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6.3.4" sheetId="1" r:id="rId1"/>
  </sheets>
  <calcPr calcId="124519"/>
</workbook>
</file>

<file path=xl/sharedStrings.xml><?xml version="1.0" encoding="utf-8"?>
<sst xmlns="http://schemas.openxmlformats.org/spreadsheetml/2006/main" count="4143" uniqueCount="1278">
  <si>
    <t>Duration (from – to) (DD-MM-YYYY)</t>
  </si>
  <si>
    <t>Title of the program</t>
  </si>
  <si>
    <t>Name of teacher who attended</t>
  </si>
  <si>
    <t>Dr.Narayan Sangam</t>
  </si>
  <si>
    <t>Case Discussion Methodology on Rural Management and Rural Entrepreunership.MGNCRE</t>
  </si>
  <si>
    <t>23-03-2021 to 27-03-2021</t>
  </si>
  <si>
    <t>Advanced applications of structural concrete in civil engineering.KL University</t>
  </si>
  <si>
    <t>07-06-2021 to 12-06-2021</t>
  </si>
  <si>
    <t>Innovation, Entrepreunership and its relevance in Civil Engineering</t>
  </si>
  <si>
    <t>10-05-2021 to 12-05-2021</t>
  </si>
  <si>
    <t>Recent Trends in Civil Engineering</t>
  </si>
  <si>
    <t>05-08-2020 to 07-08-2020</t>
  </si>
  <si>
    <t>Smart and Sustainable materials in Construction</t>
  </si>
  <si>
    <t>04-08-2020 to 08-08-2020</t>
  </si>
  <si>
    <t>Disaster Mitigation and Management</t>
  </si>
  <si>
    <t>10-08-2020 to 15-08-2020</t>
  </si>
  <si>
    <t>Mrs.H.M.Vijaya</t>
  </si>
  <si>
    <t>Trends in Civil Engineering</t>
  </si>
  <si>
    <t>18-01-2021 to 22-01-2021</t>
  </si>
  <si>
    <t>Ms.Varshini</t>
  </si>
  <si>
    <t>Dr J Rethna Virgil Jeny</t>
  </si>
  <si>
    <t>FDP on Multi Technology</t>
  </si>
  <si>
    <t>28-06-2021 to 03-07-2021</t>
  </si>
  <si>
    <t>B V Chowdary</t>
  </si>
  <si>
    <t>Dimensionality Reduction using an Autoencoder in Python</t>
  </si>
  <si>
    <t>01-04-2020 to 30-12-2020</t>
  </si>
  <si>
    <t>AI For Everyone</t>
  </si>
  <si>
    <t>Creating Database Tables with SQL</t>
  </si>
  <si>
    <t>Dr. P Chandana</t>
  </si>
  <si>
    <t>FDP on artificial inteligence using Python</t>
  </si>
  <si>
    <t>14-09-2020 to 19-09-2020</t>
  </si>
  <si>
    <t>Python Data Structures</t>
  </si>
  <si>
    <t>Introduction to Data Science in Python</t>
  </si>
  <si>
    <t>Dr G Yedukondalu</t>
  </si>
  <si>
    <t>28-6-2021 to 3-7-2021</t>
  </si>
  <si>
    <t>N Sri Anjaneya</t>
  </si>
  <si>
    <t>ATAL FDP on wearable devices-VITS</t>
  </si>
  <si>
    <t>04-01-2021 to 08-01-2021</t>
  </si>
  <si>
    <t>Programming for Everybody (Getting Started with Python)</t>
  </si>
  <si>
    <t>B Ravi Krishna</t>
  </si>
  <si>
    <t>Advanced Relational Database and SQL</t>
  </si>
  <si>
    <t>R Praveen Kumar</t>
  </si>
  <si>
    <t>P Lavanya Kumari</t>
  </si>
  <si>
    <t>Cloud Computing Basics (Cloud 101)</t>
  </si>
  <si>
    <t>S Kranthi Reddy</t>
  </si>
  <si>
    <t>Object-Oriented Programming with Java</t>
  </si>
  <si>
    <t>Introduction to HTML5</t>
  </si>
  <si>
    <t>R Akshara</t>
  </si>
  <si>
    <t>Introduction to Relational Database and SQL</t>
  </si>
  <si>
    <t>B Srinu</t>
  </si>
  <si>
    <t>Python Basics</t>
  </si>
  <si>
    <t>Cryptographic Hash and Integrity Protection</t>
  </si>
  <si>
    <t>Y Swapna</t>
  </si>
  <si>
    <t>A Vijay Gopal</t>
  </si>
  <si>
    <t>B Sharmila</t>
  </si>
  <si>
    <t>G Janardhan</t>
  </si>
  <si>
    <t>L C Ravinder</t>
  </si>
  <si>
    <t>Introduction to Psychology</t>
  </si>
  <si>
    <t>N Nagarjuna</t>
  </si>
  <si>
    <t>A Hima Bindu</t>
  </si>
  <si>
    <t>K Ramalingachary</t>
  </si>
  <si>
    <t>Create Relational Database Tables Using SQLiteStudio</t>
  </si>
  <si>
    <t xml:space="preserve"> M Mahendar </t>
  </si>
  <si>
    <t>Orientation- Refresher programme on " Data Science in Engineering Applications"</t>
  </si>
  <si>
    <t>24-04-2021 to 01-05-2021</t>
  </si>
  <si>
    <t>Mr. N Leela Prasad</t>
  </si>
  <si>
    <t>Soft computing Techniques and renewable electrical system</t>
  </si>
  <si>
    <t>01-06-2020 to 06-06-2020</t>
  </si>
  <si>
    <t>potential research areas in mechanical engineering</t>
  </si>
  <si>
    <t>15-06-2020 to 20-06-2020</t>
  </si>
  <si>
    <t>“ADVANCES IN THERMAL SCIENCES &amp; FLUID FLOWS”</t>
  </si>
  <si>
    <t>24-06-2020 to 26-06-2020</t>
  </si>
  <si>
    <t>Optimization Techniques for Mechanical Engineers</t>
  </si>
  <si>
    <t>27-7-2020 to 01-08-2020</t>
  </si>
  <si>
    <t>Wind Energy</t>
  </si>
  <si>
    <t>Dr K Chandra Shekar</t>
  </si>
  <si>
    <t>Concepts and Applications of Composite Materials (CACM-2021), IGIT, Sarang</t>
  </si>
  <si>
    <t>23-02-2021 to27-02-2021</t>
  </si>
  <si>
    <t>Recent Trends in
 Mechanical Engineering (RTME-2021)</t>
  </si>
  <si>
    <t>01-02-2021 to12-02-2021</t>
  </si>
  <si>
    <t>AICTE Training And Learning (ATAL) Academy Online FDP on "
 FRP COMPOSITES" at L D COLLEGE OF ENGINEERING.</t>
  </si>
  <si>
    <t>Design of Experiments (DOE) &amp;
 Optimization Techniques organized by VEMU INSTITUTE OF TECHNOLOGY</t>
  </si>
  <si>
    <t>18-01-2021 to 23-01-2021</t>
  </si>
  <si>
    <t>One Week Online Short Term Training Program (STTP), Slot-2, on "Recent Advances in Micro Electro Mechanical Systems (MEMS), Mechatronics and Their Applications for Future Challenges" organized by the Mahatma Gandhi Institute of Technology, Hyderabad.</t>
  </si>
  <si>
    <t>21-09-2020 to 26-09-2020</t>
  </si>
  <si>
    <t>Anup Kumar Jana</t>
  </si>
  <si>
    <t>“TECHNOLOGICAL ADVANCEMENTS IN MECHANICAL ENGINEERING, TAME-2020”</t>
  </si>
  <si>
    <t>29-06-2020 to 03-07-2020</t>
  </si>
  <si>
    <t>“ADVANCED RESERCH TRAITS IN MATERIALS AND DESIGN OF MECHANICAL SYSTEMS TECHNOLOGIES” organized by VFSTR (Deemed-to-be) University, Andhra Pradesh</t>
  </si>
  <si>
    <t>22-07-2020 to 27-07-2020</t>
  </si>
  <si>
    <t>Introduction to the Internet of Things and Embedded Systems</t>
  </si>
  <si>
    <t>Intelligent Machining</t>
  </si>
  <si>
    <t>M. Bhargavi</t>
  </si>
  <si>
    <t>ADVANCEMENTS IN MANUFACTURING AND OPTIMIZATION TECHNIQUES</t>
  </si>
  <si>
    <t>22-06-2020 to 26-06-2020</t>
  </si>
  <si>
    <t>ADVANCE MATERIALS AND ADDITIVE MANUFACTURING</t>
  </si>
  <si>
    <t>12-06-2020 to 16-06-2020</t>
  </si>
  <si>
    <t>Autodesk Certified Professional: AutoCAD for Design and Drafting Exam Prep</t>
  </si>
  <si>
    <t>A Venkatram Reddy</t>
  </si>
  <si>
    <t>“Research Methodologies in Mechanical Engineering" organiged by NARSIMHA REDDY ENGINEERING COLLEGE</t>
  </si>
  <si>
    <t>30-07-2020 to 04-08-2020</t>
  </si>
  <si>
    <t>"EMERGENCY TRENDS IN MECHANICAL ENGINEERING"organized by st peters engineering college</t>
  </si>
  <si>
    <t>02-06-2020 to 06-06-2020</t>
  </si>
  <si>
    <t>“ADVANCED WELDING TECHNOLOGIES”organised by Department of Mechanical Engineering ,Faculty of Engineering &amp; Technology, JAIN (Deemed-to-be) University, Bengaluru</t>
  </si>
  <si>
    <t>Mechanics of Materials I: Fundamentals of Stress &amp; Strain and Axial Loading</t>
  </si>
  <si>
    <t>G. Nagesh</t>
  </si>
  <si>
    <t>“ADVANCED MATERIALS AND MANUFACTURING” Organized by Kakatiya Institute of Technology and Science, Warangal</t>
  </si>
  <si>
    <t>“INDUSTRY 4.0” Organized by Dr. MGR Educational and Research Institute.
Maduravoyal, Chennai-600095.</t>
  </si>
  <si>
    <t>02-07-2020 to 04-07-2020</t>
  </si>
  <si>
    <t>A Seven day FDP on "ADVANCEMENTS IN MECHANICAL ENGINEERING" Organized by GATES Institute of Technology , Ananthapuram, AP.</t>
  </si>
  <si>
    <t>04-07-2020 to 07-07-2020</t>
  </si>
  <si>
    <t>Materials Science: 10 Things Every Engineer Should Know</t>
  </si>
  <si>
    <t>V Guru Shanker</t>
  </si>
  <si>
    <t>Mechanics of Materials IV: Deflections, Buckling, Combined Loading &amp; Failure Theories</t>
  </si>
  <si>
    <t xml:space="preserve">Eshwaraiah Ravula </t>
  </si>
  <si>
    <t>Research Methodologies in Mechanical Engineering organiged by NARSIMHA REDDY ENGINEERING COLLEGE</t>
  </si>
  <si>
    <t>Nano Hybrid Composite Materials Characterization &amp; Applications organized by VNRVJIET, Hyderabad</t>
  </si>
  <si>
    <t>24-08-2020 to 28-08-2020</t>
  </si>
  <si>
    <t>Advanced Welding Technologies</t>
  </si>
  <si>
    <t>One week FDP on Recent developments in Mechanical Engineering RDME-2020 KITS Warangal</t>
  </si>
  <si>
    <t>07-07-2020 to 11-07-2020</t>
  </si>
  <si>
    <t xml:space="preserve">International on-line FDPon Solar energy applications by Hindustan college of engineering &amp;technology </t>
  </si>
  <si>
    <t>14-07-2020 to 17-07-2020</t>
  </si>
  <si>
    <t>Ranjith Kumar Rachakonda</t>
  </si>
  <si>
    <t>"Cloud Computing with AWS" organized by Mahaveer Institute of Science &amp; Technology</t>
  </si>
  <si>
    <t>30-06-2020 to 04-04-2020</t>
  </si>
  <si>
    <t>"How to kick off the academics for 2020-21 using digital platform" organized by vmedulife software services</t>
  </si>
  <si>
    <t>01-06-2020 to 15-07-2020</t>
  </si>
  <si>
    <t>Introduction to Engineering Mechanics</t>
  </si>
  <si>
    <t xml:space="preserve">“Thrust Areas in Mechanical Engineering” organized by Geethanjali Institute of Science &amp; Technology </t>
  </si>
  <si>
    <t>27-07-2020 to 31-07-2020</t>
  </si>
  <si>
    <t>M.Radhika</t>
  </si>
  <si>
    <t>Design of Experiments and Optimization Techniques by Vemu Institute of Technology</t>
  </si>
  <si>
    <t>Nanohybrid composite materials  characterization and Applications organized by VNR Vignan Jyothi institute of Engineering and Technology</t>
  </si>
  <si>
    <t>how to kick-off academics for 2021 using digital platform organized by Vmedulife software services,Pune</t>
  </si>
  <si>
    <t>10-06-2020 to15-07-2020</t>
  </si>
  <si>
    <t>wearable devices</t>
  </si>
  <si>
    <t>04-01-2020 to 08-01-2020</t>
  </si>
  <si>
    <t>Ch.Divya</t>
  </si>
  <si>
    <t>Basics of Tribolology &amp; Its Industrial Engineering Apllications organized by NIT Surat</t>
  </si>
  <si>
    <t>AWS Fundamentals: Going Cloud-Native</t>
  </si>
  <si>
    <t>Dr.B.Singaravel</t>
  </si>
  <si>
    <t xml:space="preserve">Advanced Research Traits in materials and design of mechanical systems </t>
  </si>
  <si>
    <t>Shiva Kumar</t>
  </si>
  <si>
    <t>Thrust Area in Mechanical engineering</t>
  </si>
  <si>
    <t>Nano Hybrid Composite Materials Characterization &amp; Applications” organized by VNRVJIET, Hyderabad</t>
  </si>
  <si>
    <t>Automation and Robotics</t>
  </si>
  <si>
    <t>24-06-2020 to 30-06-2020</t>
  </si>
  <si>
    <t>R Srikanth</t>
  </si>
  <si>
    <t>How to kick off the academics for 2020-21 using digital platform organized by vmedulife software service</t>
  </si>
  <si>
    <t>Introduction to Thermodynamics: Transferring Energy from Here to There</t>
  </si>
  <si>
    <t>Thrust Areas in Mechanical Engineering organized by Geethanjali Institute of Science &amp; Technology</t>
  </si>
  <si>
    <t>Ch Sai Krupa</t>
  </si>
  <si>
    <t>material processing and heat treatment. MPHT2021</t>
  </si>
  <si>
    <t>11-01-2021 to 15-01-2021</t>
  </si>
  <si>
    <t>“APPLICATION OF CAD TOOLS IN DRAWING COURSES”</t>
  </si>
  <si>
    <t>09-06-2020 to 13-06-2020.</t>
  </si>
  <si>
    <t>M Ashok</t>
  </si>
  <si>
    <t>Thrust Areas in Mechanical Engineering   Organized by GEETHANJALI INSTITUTE OF SCIENCE AND TECHNOLOGY</t>
  </si>
  <si>
    <t>27-07-2020-31-07-2020</t>
  </si>
  <si>
    <t>Research Methodologies in Mechanical Engineering  Organiged by NARSIMHA REDDY ENGINEERING COLLEGE</t>
  </si>
  <si>
    <t>Rigid Body Dynamics</t>
  </si>
  <si>
    <t>Vinod Pinjala</t>
  </si>
  <si>
    <t>Recent Trends in Mechanical &amp; Industrial Engineering</t>
  </si>
  <si>
    <t>17-08-2020 to 21-08-2020</t>
  </si>
  <si>
    <t>Mechanics of materials-I: Fundamentals of stress and strain and axial loading</t>
  </si>
  <si>
    <t>RECENT DEVELOPMENTS IN MECHANICAL ENGINEERING (RDME-2020)</t>
  </si>
  <si>
    <t>P.Madhavi</t>
  </si>
  <si>
    <t>RECENT DEVELOPMENTS IN SOLAR ENERGY RECOVERY AND STORAGE TECHNOLOGIES</t>
  </si>
  <si>
    <t>03-08-2020 to 08-08-2020</t>
  </si>
  <si>
    <t>Recent Developments in Manufacturing Technology.</t>
  </si>
  <si>
    <t>21-06-2021 to26-06-2021</t>
  </si>
  <si>
    <t>K Navaneetha</t>
  </si>
  <si>
    <t>Recent Developments in Manufacturing Technology</t>
  </si>
  <si>
    <t>21-06-2020 to26-06-2020</t>
  </si>
  <si>
    <t xml:space="preserve">Recent trends in Mechanical &amp; Industrial Engineering </t>
  </si>
  <si>
    <t>17-08-2020 to21-08-2020</t>
  </si>
  <si>
    <t>Mr. P  Srinivas</t>
  </si>
  <si>
    <t>Online  FDP on “ Moodle Learning Management system”</t>
  </si>
  <si>
    <t>10-06-2020 to 15-06-2020</t>
  </si>
  <si>
    <t>Natural Gas</t>
  </si>
  <si>
    <t>Mr. K.Prem Sagar</t>
  </si>
  <si>
    <t>AICTE Training And Learning (ATAL) Academy FDP on "Wearable Devices"</t>
  </si>
  <si>
    <t>Introduction of internet of things and embedded systems</t>
  </si>
  <si>
    <t>One week Internation FDP on Control Theory and Applications</t>
  </si>
  <si>
    <t>Dr. S Prasanna</t>
  </si>
  <si>
    <t>ATAL FDP on Robotics</t>
  </si>
  <si>
    <t>07-09-2020 to 11-09-2020</t>
  </si>
  <si>
    <t>Mrs.P.Prashanthi Reddy</t>
  </si>
  <si>
    <t>SCILAB -An Open Sourse Substitute for MATLAB</t>
  </si>
  <si>
    <t>25-05-2020 to 30-05-2020</t>
  </si>
  <si>
    <t>FDP on Recent Trends, Advancements and Applications of  Communication Technologies, RTAACT - 2020</t>
  </si>
  <si>
    <t>25-05-2020 to 29-05-2020</t>
  </si>
  <si>
    <t>Making the case for Robotic proces automation</t>
  </si>
  <si>
    <t>Mr.T.Janardhan</t>
  </si>
  <si>
    <t>VLSI design: Bridging concepts to practice</t>
  </si>
  <si>
    <t>25-01-2021 to 30-01-2021</t>
  </si>
  <si>
    <t>Online Faculty Development Program on Internet of Things(IOT)</t>
  </si>
  <si>
    <t>Dr.E.Sarath Yadav</t>
  </si>
  <si>
    <t>ALAL FDP on Artificial Intelligence</t>
  </si>
  <si>
    <t>07-12-2020 to 11-12-2020</t>
  </si>
  <si>
    <t>ATAL FDP on Control systems and sensors technology</t>
  </si>
  <si>
    <t>19-01-2021 to 23-01-2021</t>
  </si>
  <si>
    <t>Mrs.M.Akhila</t>
  </si>
  <si>
    <t>‘Faculty Development Programme (FDP) on IPR and Academic Integrity</t>
  </si>
  <si>
    <t>18-07-2020 to 23-07-2020</t>
  </si>
  <si>
    <t>H Avinash</t>
  </si>
  <si>
    <t>One week International FDP on Control Theory and Applications</t>
  </si>
  <si>
    <t>Introduction to calculus</t>
  </si>
  <si>
    <t>Dr B Govind Vijay</t>
  </si>
  <si>
    <t>Dr R Balaji</t>
  </si>
  <si>
    <t>Fundamentals of Macroscopic and Microscopic Thermodynamics</t>
  </si>
  <si>
    <t>B Aga Reddy</t>
  </si>
  <si>
    <t>Dr N Phani Kumar</t>
  </si>
  <si>
    <t>Developing the SIR Model</t>
  </si>
  <si>
    <t>Dr V Vasantha Kumar</t>
  </si>
  <si>
    <t>Dr Ch Shashi Kumar</t>
  </si>
  <si>
    <t>G Saritha Reddy</t>
  </si>
  <si>
    <t>C Vijaya Bhaskar</t>
  </si>
  <si>
    <t>Matrix Algebra for Engineers</t>
  </si>
  <si>
    <t>Y Venkata Rao</t>
  </si>
  <si>
    <t>Dr Y Ashok Kumar</t>
  </si>
  <si>
    <t>J Anindhya Kiran</t>
  </si>
  <si>
    <t>Dr Ch Anuradha</t>
  </si>
  <si>
    <t>Managing Employee Performance</t>
  </si>
  <si>
    <t>Managing Employee Compensation</t>
  </si>
  <si>
    <t>The Power of Microeconomics: Economic Principles in the Real World</t>
  </si>
  <si>
    <t>V Lakshmi Prasanna</t>
  </si>
  <si>
    <t>N Shyam Sunder Reddy</t>
  </si>
  <si>
    <t>M Satish</t>
  </si>
  <si>
    <t>Y Vidyavathi Devi</t>
  </si>
  <si>
    <t>Perfect Tenses and Modals</t>
  </si>
  <si>
    <t>Dr R Sridhar</t>
  </si>
  <si>
    <t>Quantum Mechanics</t>
  </si>
  <si>
    <t>P Rajashekar</t>
  </si>
  <si>
    <t>Dr M Chandra Sekhar</t>
  </si>
  <si>
    <t>K Chandra Sekhar</t>
  </si>
  <si>
    <t>English for Teaching Purposes</t>
  </si>
  <si>
    <t>The Science of Well-Being</t>
  </si>
  <si>
    <t>Skepticism</t>
  </si>
  <si>
    <t>N Roopa</t>
  </si>
  <si>
    <t>Financial Accounting: Foundations</t>
  </si>
  <si>
    <t>Introduction to Valuation with WACC</t>
  </si>
  <si>
    <t>B Mukesh Chandra</t>
  </si>
  <si>
    <t>K Manohar</t>
  </si>
  <si>
    <t>M Shiva Prasad</t>
  </si>
  <si>
    <t xml:space="preserve">Dr K Venu Gopal Reddy </t>
  </si>
  <si>
    <t>G Manendhar</t>
  </si>
  <si>
    <t>M Naresh</t>
  </si>
  <si>
    <t>R Srinivas Reddy</t>
  </si>
  <si>
    <t>Investment Risk Management</t>
  </si>
  <si>
    <t>Bodige Venkatesh</t>
  </si>
  <si>
    <t>K Bharath Simha Reddy</t>
  </si>
  <si>
    <t>Dr P Govindha Choudary</t>
  </si>
  <si>
    <t>Introduction to Chemistry:  Structures and Solutions</t>
  </si>
  <si>
    <t>Dr Sreeramu</t>
  </si>
  <si>
    <t>Organizational Behavior: How to Manage People</t>
  </si>
  <si>
    <t>K Balaiah</t>
  </si>
  <si>
    <t>Drug Discovery</t>
  </si>
  <si>
    <t xml:space="preserve">Dr K Bhaskar </t>
  </si>
  <si>
    <t>Dr B Chandra Sekhar</t>
  </si>
  <si>
    <t>Kallepally Prudhvi</t>
  </si>
  <si>
    <t>Dr B Vijaylaxmi</t>
  </si>
  <si>
    <t>EICT- IIT Roorkee -" Python for Machine Learning"</t>
  </si>
  <si>
    <t>01-08-2020 to 30-09-2020</t>
  </si>
  <si>
    <t>EICT- IIT Roorkee -" Data Science Specialization"</t>
  </si>
  <si>
    <t>05-08-2020 to 25-11-2020</t>
  </si>
  <si>
    <t>EICT- IIT Roorkee -" Big Data Engineering with Hadoop and Spark"</t>
  </si>
  <si>
    <t>Mr P Sandeep</t>
  </si>
  <si>
    <t>ATAL FDP- "Lab on Chip "</t>
  </si>
  <si>
    <t>Vmedulife,"How to Kick off the academics for 2020-21 using Digital platform"</t>
  </si>
  <si>
    <t>10-06-2020 to 15-07-2020</t>
  </si>
  <si>
    <t>IIRS Outreach Programme on "Application of Geoinformatics in Ecological Studies"</t>
  </si>
  <si>
    <t>13-07-2020 to 24-07-2020</t>
  </si>
  <si>
    <t>IIRS Outreach Programme on "Geospatial Inputs for Enabling Master Plan Formulation"</t>
  </si>
  <si>
    <t>Dr. Harsha Vardhini P A</t>
  </si>
  <si>
    <t>Facial Expression Recognition with Keras</t>
  </si>
  <si>
    <t>Mrs N Koteswaramma</t>
  </si>
  <si>
    <t>Control Theory &amp; Applications</t>
  </si>
  <si>
    <t>AI &amp; its Applications</t>
  </si>
  <si>
    <t>28-05-2021 to 01-06-2021</t>
  </si>
  <si>
    <t>ISTE STTP on "Entrepreneurship, Innovations &amp; Incubation"</t>
  </si>
  <si>
    <t>05-10-2020 to 10-10-2020</t>
  </si>
  <si>
    <t>Create Your First Python Program</t>
  </si>
  <si>
    <t>Mrs. Natasha Devraj Saude</t>
  </si>
  <si>
    <t>COVID-19 Contact Tracing</t>
  </si>
  <si>
    <t>Mr. Patri Upender</t>
  </si>
  <si>
    <t>Mr. Kiran Kumar Dorishetti</t>
  </si>
  <si>
    <t>IIRS Outreach Programme on "Satellite Photogrammetry and its Application"</t>
  </si>
  <si>
    <t>Ms. Navya Ananthula</t>
  </si>
  <si>
    <t>Mrs R Swapna</t>
  </si>
  <si>
    <t>Artificial Intelligence using Python</t>
  </si>
  <si>
    <t>ATAL FDP on IOT</t>
  </si>
  <si>
    <t>01-11-2021 to 15-01-2021</t>
  </si>
  <si>
    <t>Open source tools for Research</t>
  </si>
  <si>
    <t>10-8-2020 to 15-8-2020</t>
  </si>
  <si>
    <t>AICTE STTP on "Zero shot learning by Convex combination of Sematic embedding"</t>
  </si>
  <si>
    <t>02-11-2020 to 15-11-2020</t>
  </si>
  <si>
    <t>AICTE STTP on " Devloping research and development culture in Industry Institute Interaction"</t>
  </si>
  <si>
    <t>12-10-2020 to 17-10-2020</t>
  </si>
  <si>
    <t>Machine Learning and cloud infrastructure</t>
  </si>
  <si>
    <t>06-07-2020 to 10-07-2020</t>
  </si>
  <si>
    <t xml:space="preserve"> "Sub-micrometer Semiconductor Device to Circuit Co-Design and Modeling Techniques"</t>
  </si>
  <si>
    <t>20-08-2020 to 24-08-2020</t>
  </si>
  <si>
    <t>Mr. Anudeep Laxmikanth K R</t>
  </si>
  <si>
    <t>IOT Application development using PYTHON</t>
  </si>
  <si>
    <t>27-07-2020 to 01-08-2020</t>
  </si>
  <si>
    <t>Getting Started with Google Sheets</t>
  </si>
  <si>
    <t xml:space="preserve">Dr Shiddanagouda F B </t>
  </si>
  <si>
    <t>NITTTR Chandigarh, "Antenna Design Techniques and Software Simulations using HFSS"</t>
  </si>
  <si>
    <t>13-07-2020 to 17-07-2020</t>
  </si>
  <si>
    <t>NIT Jaipur, "Metamaterial and its Applications"</t>
  </si>
  <si>
    <t>NIT Punjab, "Innovation, Novelty, and Intellectual Property Rights"</t>
  </si>
  <si>
    <t>28-08-2020 to 01-09-2020</t>
  </si>
  <si>
    <t>Thapar Institute of Engineering and Technology Patiala, "Wearable Devices"</t>
  </si>
  <si>
    <t>16-11-2020 to 20-11-2020</t>
  </si>
  <si>
    <t>NIT Sikkim, "Modern Antennas for Present and Futuristic  Wireless Communication Technology"</t>
  </si>
  <si>
    <t>08-03-2021 to 13-03-2021</t>
  </si>
  <si>
    <t>NIT Sikkim, "Modern Wireless Communication Systems and Antenna Engineering with Experimental Learning "</t>
  </si>
  <si>
    <t>15-03-2021 to 20-03-2021</t>
  </si>
  <si>
    <t>Wireless Communications for Everybody</t>
  </si>
  <si>
    <t>Mrs. Kalyani Ramanaboina</t>
  </si>
  <si>
    <t>FDP on How to kick off the academics for 2020-21 using digital platform</t>
  </si>
  <si>
    <t>FDP on advancement in communication engineering technologies with simulation tools</t>
  </si>
  <si>
    <t>01-07-2020 to 05-07-2020</t>
  </si>
  <si>
    <t>NPTEL-AICTE FDP on Microwave theory and techniques</t>
  </si>
  <si>
    <t>01-09-2020 to 30-12-2020</t>
  </si>
  <si>
    <t>Internet of Things: Communication Technologies</t>
  </si>
  <si>
    <t>Mr. Srinivasu Potta</t>
  </si>
  <si>
    <t>FDP on simulation and modeling of data communication and networks</t>
  </si>
  <si>
    <t>FDP on recent advacnces in embedded systems</t>
  </si>
  <si>
    <t>07-08-2020 to 11-08-2020</t>
  </si>
  <si>
    <t>Basic Image Classification with TensorFlow</t>
  </si>
  <si>
    <t>Mr. Vikas Kumar Tiwari</t>
  </si>
  <si>
    <t>STTP on Learning management system moodle</t>
  </si>
  <si>
    <t>10-08-2020 to 14-08-2020</t>
  </si>
  <si>
    <t>FDP on data science with python</t>
  </si>
  <si>
    <t>23-11-2020 to 27-11-2020</t>
  </si>
  <si>
    <t>FDP on System on chip design- Basics to development of chips</t>
  </si>
  <si>
    <t>01-11-2020 to 12-11-2020</t>
  </si>
  <si>
    <t>Interfacing with the Arduino</t>
  </si>
  <si>
    <t>Mr. Navabharat Reddy Gondhi</t>
  </si>
  <si>
    <t>FDP on Data Science</t>
  </si>
  <si>
    <t>01-07-2020 to 24-07-2020</t>
  </si>
  <si>
    <t>FDP on Recent advances in biomedical applications and communication networks</t>
  </si>
  <si>
    <t>13-07-2020 to 18-07-2020</t>
  </si>
  <si>
    <t>Programming Fundamentals</t>
  </si>
  <si>
    <t>Big Data Integration and Processing</t>
  </si>
  <si>
    <t>University Admission Prediction Using Multiple Linear Regression</t>
  </si>
  <si>
    <t>Mr. Sultan Syed</t>
  </si>
  <si>
    <t>Introduction to TCP-IP</t>
  </si>
  <si>
    <t>Mr. Srinivas Dhanika</t>
  </si>
  <si>
    <t>FDP on future technoligies for smart cities</t>
  </si>
  <si>
    <t>01-02-2021 to 05-02-2021</t>
  </si>
  <si>
    <t>FDP on " How to lick off the academics for 2020-21 using digital platform"</t>
  </si>
  <si>
    <t>Machine Learning Foundations: A Case Study Approach</t>
  </si>
  <si>
    <t xml:space="preserve">Dr. Venkateswara Rao Jillella </t>
  </si>
  <si>
    <t>FDP on 'The way to publish the papers in SCI indexed journals"</t>
  </si>
  <si>
    <t>06-07-2020 to 08-07-2020</t>
  </si>
  <si>
    <t>Internet of Things: How did we get here?</t>
  </si>
  <si>
    <t>Build Your Professional ePortfolio in English</t>
  </si>
  <si>
    <t>Mr. Mennaiah Batta</t>
  </si>
  <si>
    <t>FDP on control theory and application</t>
  </si>
  <si>
    <t>FDP on modelling, measurement and research trends in microstrip patch antenna</t>
  </si>
  <si>
    <t>20-07-2020 to 25-07-2020</t>
  </si>
  <si>
    <t>Getting Started with AWS Machine Learning</t>
  </si>
  <si>
    <t>Dr. N Dinesh Kumar</t>
  </si>
  <si>
    <t>ExcelR &amp; TASK FDP - "Data Science"</t>
  </si>
  <si>
    <t>ATAL  online FDP - "Artificial Intelligence"</t>
  </si>
  <si>
    <t>KCG College STTP - "IOT powered solutions for Healthcare Innovations"</t>
  </si>
  <si>
    <t>30-11-2020 to 05-12-2020</t>
  </si>
  <si>
    <t>ATAL FDP -MN NIT, Allahabad - " Artificial Intelligence"</t>
  </si>
  <si>
    <t>01-10-2020 to 05-10-2020</t>
  </si>
  <si>
    <t>ATAL FDP - UOH - "Internet of Things"</t>
  </si>
  <si>
    <t>08-02-2021 to 12-2-2021</t>
  </si>
  <si>
    <t>AICTE STTP - "Energy efficient Techniques for 5G Wireless Communications"</t>
  </si>
  <si>
    <t>Python For Everybody</t>
  </si>
  <si>
    <t>15-06-2020 to 23-07-2020</t>
  </si>
  <si>
    <t>Introduction and Programming with IoT Boards</t>
  </si>
  <si>
    <t>01-06-2020 to 17-07-2020</t>
  </si>
  <si>
    <t>Getting Started with Essay Writing</t>
  </si>
  <si>
    <t>Build Your Portfolio Website with HTML and CSS</t>
  </si>
  <si>
    <t>Mr A Dhanaraju</t>
  </si>
  <si>
    <t>FDP on "Advanced Wireless Communications and Networks”</t>
  </si>
  <si>
    <t>17-08-2020 to 22-08-2020</t>
  </si>
  <si>
    <t>The Data Scientists Toolbox</t>
  </si>
  <si>
    <t>Mr K Yadaiah</t>
  </si>
  <si>
    <t>Role of Communication Engineering in 5G Technologies ”</t>
  </si>
  <si>
    <t>27-11-2020 to 29-11-2020</t>
  </si>
  <si>
    <t>“Opprtunities, Challenges, and Research Trends in WC ”</t>
  </si>
  <si>
    <t>12-03-2021 to 18-03-2021</t>
  </si>
  <si>
    <t>NITK - NS2 Tools and Applications</t>
  </si>
  <si>
    <t>09-01-2021 to 10-01-2021</t>
  </si>
  <si>
    <t>Challa Ramaiah</t>
  </si>
  <si>
    <t>Thumuganti Ramya</t>
  </si>
  <si>
    <t>ALAL FDP on werable devices</t>
  </si>
  <si>
    <t>Solar Energy Basics</t>
  </si>
  <si>
    <t>Dhavala Pranusha</t>
  </si>
  <si>
    <t>Electric Power Systems</t>
  </si>
  <si>
    <t>Gottipati Madhuri</t>
  </si>
  <si>
    <t>Introduction to Satellite Communications</t>
  </si>
  <si>
    <t>Kandakatla Vishnu</t>
  </si>
  <si>
    <t>FDP on trends in electric vehicles</t>
  </si>
  <si>
    <t>20-07-2020 to 24-07-2020</t>
  </si>
  <si>
    <t>Repana Ramanjan Prasad</t>
  </si>
  <si>
    <t>FDP on recent trends in microgrid technologies</t>
  </si>
  <si>
    <t>06-07-2020 to 11-07-2020</t>
  </si>
  <si>
    <t xml:space="preserve">Mr. Ch V B Aditya Kumar </t>
  </si>
  <si>
    <t>Prabhakar Marry</t>
  </si>
  <si>
    <t>Applications on AI &amp; Block chain</t>
  </si>
  <si>
    <t>01-04-2021 to 10-04-2021</t>
  </si>
  <si>
    <t>Classical Cryptosystems and Core Concepts</t>
  </si>
  <si>
    <t>Mandava Swathi</t>
  </si>
  <si>
    <t>01-04-2021 To 10-04-2021</t>
  </si>
  <si>
    <t>K. Siva Rama Krishna</t>
  </si>
  <si>
    <t>ATAL FDP On Blockchain</t>
  </si>
  <si>
    <t>14-06-2021 to 18-06-2021</t>
  </si>
  <si>
    <t>Team Work Skills: communicating effectively in groups</t>
  </si>
  <si>
    <t>10-05-2020 to 29-06-2020</t>
  </si>
  <si>
    <t>Cloud computing basics</t>
  </si>
  <si>
    <t>Wuriti Kavya</t>
  </si>
  <si>
    <t>T Karthik</t>
  </si>
  <si>
    <t>Planet Earth and You</t>
  </si>
  <si>
    <t>Oil and Gas Industry: Operations and Markets</t>
  </si>
  <si>
    <t>Jayaram M</t>
  </si>
  <si>
    <t>Greening the economy: Sustainable Cities</t>
  </si>
  <si>
    <t>Mastering bitumen for better roads and innovative applications</t>
  </si>
  <si>
    <t>Kastro Kiran V</t>
  </si>
  <si>
    <t>The science of well being</t>
  </si>
  <si>
    <t>Understanding research methods</t>
  </si>
  <si>
    <t>How to write and publish a scientific paper</t>
  </si>
  <si>
    <t>Dr. D Soundar Rajan</t>
  </si>
  <si>
    <t>Introduction to Psycology</t>
  </si>
  <si>
    <t>A Hari Prasad</t>
  </si>
  <si>
    <t>B.Pavan Chandu</t>
  </si>
  <si>
    <t>Image Processing with Python</t>
  </si>
  <si>
    <t>Ch.Jayabharathi</t>
  </si>
  <si>
    <t>Introduction to Python</t>
  </si>
  <si>
    <t>Dr. Thadi Rama Subba Reddy</t>
  </si>
  <si>
    <t>Dr.A.Balaram</t>
  </si>
  <si>
    <t>Blockchain Basics</t>
  </si>
  <si>
    <t>Dr.Pathapati Kiran Kumar</t>
  </si>
  <si>
    <t>Introduction to HTML</t>
  </si>
  <si>
    <t>Dr.S.Devaprasad</t>
  </si>
  <si>
    <t>Predict Web Traffic with Trend Forecasting in Google Sheets</t>
  </si>
  <si>
    <t>Big Data, Artificial Intelligence, and Ethics</t>
  </si>
  <si>
    <t>Dr.Vasant</t>
  </si>
  <si>
    <t>Introduction to Electronics</t>
  </si>
  <si>
    <t>Advanced Trading Algorithms</t>
  </si>
  <si>
    <t>Dubba Srikanth</t>
  </si>
  <si>
    <t>Safety in the Utility Industry</t>
  </si>
  <si>
    <t>Erugu Krishna</t>
  </si>
  <si>
    <t>Neural Networks and Deep Learning</t>
  </si>
  <si>
    <t>Eswaraiah Poluru</t>
  </si>
  <si>
    <t>Machine Learning for All</t>
  </si>
  <si>
    <t>G Raja Vikram</t>
  </si>
  <si>
    <t>G. Madhavee Latha</t>
  </si>
  <si>
    <t>Introduction to Cybersecurity Tools &amp; Cyber Attacks</t>
  </si>
  <si>
    <t>Gadde Srinivas</t>
  </si>
  <si>
    <t>K Ruchira</t>
  </si>
  <si>
    <t>Lukka Bhanu Ganesh</t>
  </si>
  <si>
    <t>Meenavolu S B Kasyapa</t>
  </si>
  <si>
    <t>Mr. Murali Chandra Babu K</t>
  </si>
  <si>
    <t>Data Collection and Processing with Python</t>
  </si>
  <si>
    <t>Mr. Prakasam Veguru</t>
  </si>
  <si>
    <t>Machine Learning: Regression</t>
  </si>
  <si>
    <t>Structuring Machine Learning Projects</t>
  </si>
  <si>
    <t>Mr. Raju Nagulancha</t>
  </si>
  <si>
    <t>Mr. Shankar Vuyyala</t>
  </si>
  <si>
    <t>Mr. Shiva Penukula</t>
  </si>
  <si>
    <t>Mr. M. Shiva Rama Krishna</t>
  </si>
  <si>
    <t>How to Write a Resume (Project-Centered Course)</t>
  </si>
  <si>
    <t>Mr. Venu Golluri</t>
  </si>
  <si>
    <t>Mr. Vittal K</t>
  </si>
  <si>
    <t>Mrs.T.Swathi</t>
  </si>
  <si>
    <t>N.Venkateswarlu</t>
  </si>
  <si>
    <t>P. Sadanandam</t>
  </si>
  <si>
    <t>Pandhiri Deepika</t>
  </si>
  <si>
    <t>Intermediate Relational Database and SQL</t>
  </si>
  <si>
    <t>Introduction to Cloud Identity</t>
  </si>
  <si>
    <t>R.Mahesh</t>
  </si>
  <si>
    <t>S. Surappa</t>
  </si>
  <si>
    <t>Introduction to Mechanical Engineering Design and Manufacturing with Fusion 360</t>
  </si>
  <si>
    <t>Sarat Chandra Mohanty</t>
  </si>
  <si>
    <t>Material Behavior</t>
  </si>
  <si>
    <t>Shirisha S</t>
  </si>
  <si>
    <t>Sirisha Gudla</t>
  </si>
  <si>
    <t>Soumya Aitipamula</t>
  </si>
  <si>
    <t>Sravanthi Gudipati</t>
  </si>
  <si>
    <t>Thungapally Jayanth Kumar</t>
  </si>
  <si>
    <t>Tummala Yashasree</t>
  </si>
  <si>
    <t>Mrs. C. Srilakshmi</t>
  </si>
  <si>
    <t>Faculty Orientation Program</t>
  </si>
  <si>
    <t xml:space="preserve">19-03-2021 to 25-03-2021 </t>
  </si>
  <si>
    <t>Dr. Chennakesavaiah</t>
  </si>
  <si>
    <t>Dr. Mathur Chandra Ramesh</t>
  </si>
  <si>
    <t>Dr. Seku Kondaiah</t>
  </si>
  <si>
    <t>Mr. Nagaraju Vellanki</t>
  </si>
  <si>
    <t>19-03-2021 to 25-03-2021</t>
  </si>
  <si>
    <t>Dr. Binaya Patnaik</t>
  </si>
  <si>
    <t>Mr. B Mahesh</t>
  </si>
  <si>
    <t>Mr. Bhasker Singh</t>
  </si>
  <si>
    <t xml:space="preserve">Mr. J Naresh  </t>
  </si>
  <si>
    <t>Mr.B Ramamohana Reddy</t>
  </si>
  <si>
    <t>Ms. Pragya Shahde</t>
  </si>
  <si>
    <t>Dr. K. Ramakrishna Reddy</t>
  </si>
  <si>
    <t>Dr. O. Sree Nagesh</t>
  </si>
  <si>
    <t>Dr.N Murali Krishna</t>
  </si>
  <si>
    <t>Mr. M. Anjaneyulu</t>
  </si>
  <si>
    <t>17-03-2021 to 20-03-2021</t>
  </si>
  <si>
    <t>Mr. N Murali Krishna</t>
  </si>
  <si>
    <t>Mr. N. Kutumba Rao</t>
  </si>
  <si>
    <t>Mr. R. Praveen Kumar</t>
  </si>
  <si>
    <t>Mr.P. Kiran Kumar</t>
  </si>
  <si>
    <t>Mrs. Arnv Naga Suneetha</t>
  </si>
  <si>
    <t>Ms. K. Sudha Reddy</t>
  </si>
  <si>
    <t>Dr. D Suresh</t>
  </si>
  <si>
    <t>Dr. G Durga Sukumar</t>
  </si>
  <si>
    <t>Dr.Neelakantan Krishnan</t>
  </si>
  <si>
    <t>18-11-2020 to 20-11-2020</t>
  </si>
  <si>
    <t>Mr. B Shankar</t>
  </si>
  <si>
    <t xml:space="preserve">Mr. G. Srikanth </t>
  </si>
  <si>
    <t>Mr. Jumbarath Thirumalesh</t>
  </si>
  <si>
    <t xml:space="preserve">Mr. P. Sandeep </t>
  </si>
  <si>
    <t xml:space="preserve">Mr. R. Manoj Kumar </t>
  </si>
  <si>
    <t>Mrs. G. Andalu</t>
  </si>
  <si>
    <t xml:space="preserve">Ms. D. Rajitha </t>
  </si>
  <si>
    <t xml:space="preserve">Ms. G. Archana </t>
  </si>
  <si>
    <t>Dr. Subhendu Batabyal</t>
  </si>
  <si>
    <t>12-08-2020 to 19-08-2020</t>
  </si>
  <si>
    <t>Mr. A Bhagavathi Rao</t>
  </si>
  <si>
    <t>Mr. B Ratnakanth</t>
  </si>
  <si>
    <t>Mr. E. Nagaraju</t>
  </si>
  <si>
    <t>Mr. G. Kishore</t>
  </si>
  <si>
    <t>Mr. Rajan Manduri</t>
  </si>
  <si>
    <t>Mr. T. Jagan Mohan Rao</t>
  </si>
  <si>
    <t xml:space="preserve">Ms. Amulya </t>
  </si>
  <si>
    <t xml:space="preserve">Ms. Aparna </t>
  </si>
  <si>
    <t>Ms. Bodige Mounika</t>
  </si>
  <si>
    <t>Ms. B. Kalyani</t>
  </si>
  <si>
    <t>Ms. B. Mounika</t>
  </si>
  <si>
    <t>Ms.Thatikayala Rajeshwari</t>
  </si>
  <si>
    <t>Dr. Krishna Sai</t>
  </si>
  <si>
    <t>Mr. M Rahul Rao</t>
  </si>
  <si>
    <t>Mrs.Ch Shanthi Priya</t>
  </si>
  <si>
    <t>Mrs.K.Padmavathi</t>
  </si>
  <si>
    <t>Mr. A. Srinivasa Reddy</t>
  </si>
  <si>
    <t>Mr. D. Chaitanya</t>
  </si>
  <si>
    <t>Mr. Sk. Akbar</t>
  </si>
  <si>
    <t>Mrs. T. Swathi</t>
  </si>
  <si>
    <t>Ms. P. Kalpana</t>
  </si>
  <si>
    <t>Dr. Challa Jayaramulu</t>
  </si>
  <si>
    <t>Dr. Mohd Israr</t>
  </si>
  <si>
    <t>Dr. Patil Rajkumar Bhimgonda</t>
  </si>
  <si>
    <t>Dr. R. Selva Kumar</t>
  </si>
  <si>
    <t>Mr. Eppa Rakesh</t>
  </si>
  <si>
    <t>Mr. G Yadagiri</t>
  </si>
  <si>
    <t>17-03-2021 to 19-03-2021</t>
  </si>
  <si>
    <t>Mr. G. Gowtham Reddy</t>
  </si>
  <si>
    <t>Mr. G.Narender</t>
  </si>
  <si>
    <t>Mr. Guttha Venkatpathi Rao</t>
  </si>
  <si>
    <t>Mr. K Mangapathi Rao</t>
  </si>
  <si>
    <t>Mr. K Vijay Kumar</t>
  </si>
  <si>
    <t>Mr. M Srihari</t>
  </si>
  <si>
    <t xml:space="preserve">Mr. N. Chandra Shekar </t>
  </si>
  <si>
    <t>Mr. Sankara Rao Bhimana</t>
  </si>
  <si>
    <t>Mr. Sumanreddy Kolan</t>
  </si>
  <si>
    <t>Mr.K.Ravinder Reddy</t>
  </si>
  <si>
    <t>Mr.Suresh Vadepu</t>
  </si>
  <si>
    <t>Mr. Sudhakar Chekuri</t>
  </si>
  <si>
    <t>Mr. Rajashekar</t>
  </si>
  <si>
    <t>Y Satish</t>
  </si>
  <si>
    <t>Mrs.B.Lavanya</t>
  </si>
  <si>
    <t>Dr.M.Vasubabu</t>
  </si>
  <si>
    <t>Mr.K.Prasad Babu</t>
  </si>
  <si>
    <t>Miss K.Padmaleela</t>
  </si>
  <si>
    <t>Block Chain management</t>
  </si>
  <si>
    <t>01-07-2019 to 06-07-2019</t>
  </si>
  <si>
    <t>K Ramalinga Chary</t>
  </si>
  <si>
    <t>P Chandana</t>
  </si>
  <si>
    <t>Data analytics with Python</t>
  </si>
  <si>
    <t>20-01-2020 to 15-04-2020</t>
  </si>
  <si>
    <t>Python for data science</t>
  </si>
  <si>
    <t>01-08-2019 to 25-09-2019</t>
  </si>
  <si>
    <t>G Madhavi Latha</t>
  </si>
  <si>
    <t>S Sirisha</t>
  </si>
  <si>
    <t>Programming in JAVA</t>
  </si>
  <si>
    <t>T Yashasree</t>
  </si>
  <si>
    <t>Python for Data Science</t>
  </si>
  <si>
    <t>A Vijaya Gopal</t>
  </si>
  <si>
    <t>Database Management System</t>
  </si>
  <si>
    <t>15-01-2020 to 15-03-2020</t>
  </si>
  <si>
    <t>P Eshwaraiah</t>
  </si>
  <si>
    <t>20-01-2020 to 28-02-2020</t>
  </si>
  <si>
    <t>C Jaya Bharathi</t>
  </si>
  <si>
    <t>Data mining</t>
  </si>
  <si>
    <t>21-02-2020 to 30-04-2020</t>
  </si>
  <si>
    <t>P Deepika</t>
  </si>
  <si>
    <t>India Instructor Conference</t>
  </si>
  <si>
    <t>28-01-2020 &amp; 29-01-2020</t>
  </si>
  <si>
    <t>N Venkateshwarlu</t>
  </si>
  <si>
    <t>Composite Materials: An engineering alternative to engineering apllications</t>
  </si>
  <si>
    <t>K Mngapathi Rao</t>
  </si>
  <si>
    <t>M Radhika</t>
  </si>
  <si>
    <t>Ch Divya</t>
  </si>
  <si>
    <t>V Guru Shankar</t>
  </si>
  <si>
    <t>B Pavan Chandu</t>
  </si>
  <si>
    <t>A Venkat Ram Reddy</t>
  </si>
  <si>
    <t>M Srihari</t>
  </si>
  <si>
    <t>R Ranjith Kumar</t>
  </si>
  <si>
    <t>Outcome based education</t>
  </si>
  <si>
    <t>G Nagesh</t>
  </si>
  <si>
    <t>T Rama Subba Reddy</t>
  </si>
  <si>
    <t>Internet of things using Rasberry Pi</t>
  </si>
  <si>
    <t>26-06-2019 to 02-07-2019</t>
  </si>
  <si>
    <t>Electrical vehicles- Part 1</t>
  </si>
  <si>
    <t>10-02-2020 to 30-03-2020</t>
  </si>
  <si>
    <t>Dr G Durga Sukumar</t>
  </si>
  <si>
    <t>R Ramanjan Prasad</t>
  </si>
  <si>
    <t>Network Analysis</t>
  </si>
  <si>
    <t>G Srinivas</t>
  </si>
  <si>
    <t>Electrical machines 2</t>
  </si>
  <si>
    <t>G Sravanthi</t>
  </si>
  <si>
    <t>Microprocessors and Microcontrollers</t>
  </si>
  <si>
    <t>B Shankar</t>
  </si>
  <si>
    <t>G Madhuri</t>
  </si>
  <si>
    <t>Control engineering</t>
  </si>
  <si>
    <t>D Anil Kumar</t>
  </si>
  <si>
    <t>Basic Electric Circuits</t>
  </si>
  <si>
    <t>15-07-2019 to 30-10-2019</t>
  </si>
  <si>
    <t>Electric Vehicle part 1</t>
  </si>
  <si>
    <t>15-02-2020 to 30-03-2020</t>
  </si>
  <si>
    <t>T Jayanth Kumar</t>
  </si>
  <si>
    <t>K Vishnu</t>
  </si>
  <si>
    <t>T Ramya</t>
  </si>
  <si>
    <t>ARTIFICIAL INTELLIGENCE AND ITS APPLICATIONS</t>
  </si>
  <si>
    <t>06-06-2020 to 11-06-2020</t>
  </si>
  <si>
    <t>Anuradha Chavli</t>
  </si>
  <si>
    <t>Case Writing and Teaching</t>
  </si>
  <si>
    <t>26-06-2020 to 28-06-2020</t>
  </si>
  <si>
    <t>Ronda Srinivas Reddy</t>
  </si>
  <si>
    <t>Basics of Business management</t>
  </si>
  <si>
    <t>5-6-2020 to 8-6-2020</t>
  </si>
  <si>
    <t>Communication and Presentation Skills</t>
  </si>
  <si>
    <t>18-05-2020 to 22-05-2020</t>
  </si>
  <si>
    <t>P A Harsha Vardhini</t>
  </si>
  <si>
    <t>Principles of Communication Systems - I</t>
  </si>
  <si>
    <t>Analog Circuits</t>
  </si>
  <si>
    <t>Vijayalaxmi Biradar</t>
  </si>
  <si>
    <t>Outcome based education, VITS</t>
  </si>
  <si>
    <t>K Yadaiah</t>
  </si>
  <si>
    <t>V Prakasham</t>
  </si>
  <si>
    <t>Principles of signals and systems</t>
  </si>
  <si>
    <t>The Joy of Computing using Python</t>
  </si>
  <si>
    <t>Sudhakar C</t>
  </si>
  <si>
    <t>Introduction to internet of things</t>
  </si>
  <si>
    <t>P Sandeep</t>
  </si>
  <si>
    <t>Op-Amp Practical applications: Design, Simulation and Inplementation</t>
  </si>
  <si>
    <t>Vikas Kumar Tiwari</t>
  </si>
  <si>
    <t>K R Anudeep Laxmikanth</t>
  </si>
  <si>
    <t>V Shankar</t>
  </si>
  <si>
    <t>Natasha Saude</t>
  </si>
  <si>
    <t>Integrated Circuits,MOSFETS, OP AMPS and their applications</t>
  </si>
  <si>
    <t>D Srinivas</t>
  </si>
  <si>
    <t>A Dhanraju</t>
  </si>
  <si>
    <t>Antennas</t>
  </si>
  <si>
    <t>G Venu</t>
  </si>
  <si>
    <t>P Upender</t>
  </si>
  <si>
    <t>K Chandra Shekar</t>
  </si>
  <si>
    <t>Effective Writing</t>
  </si>
  <si>
    <t>15-01-2020 to 20-02-2020</t>
  </si>
  <si>
    <t>N Phani Kumar</t>
  </si>
  <si>
    <t>Transform Calculas and its applications in differential equation</t>
  </si>
  <si>
    <t>R Eshwariah</t>
  </si>
  <si>
    <t>IC Engines and Gas Turbines</t>
  </si>
  <si>
    <t>R Balaji</t>
  </si>
  <si>
    <t>A brief course on superconductivity</t>
  </si>
  <si>
    <t>Fibre Optics</t>
  </si>
  <si>
    <t>15-01-2020 to 25-03-2020</t>
  </si>
  <si>
    <t>Problem Solving through Programming in C</t>
  </si>
  <si>
    <t>V Vasanth Kumar</t>
  </si>
  <si>
    <t>Optical Sensors</t>
  </si>
  <si>
    <t>K Murali Chandra Babu</t>
  </si>
  <si>
    <t>Microelectronics: Devices to circuits</t>
  </si>
  <si>
    <t>15-09-2020 to 20-12-2020</t>
  </si>
  <si>
    <t>J V Rao</t>
  </si>
  <si>
    <t>microprocessors and interfacing</t>
  </si>
  <si>
    <t>N Koteshwaramma</t>
  </si>
  <si>
    <t>D Pranusha</t>
  </si>
  <si>
    <t>P Srinivas</t>
  </si>
  <si>
    <t>S Kaushik</t>
  </si>
  <si>
    <t>Computer Networks and Internet protocol</t>
  </si>
  <si>
    <t>R Kalyani</t>
  </si>
  <si>
    <t>Microwave theory and practice</t>
  </si>
  <si>
    <t>N Dinesh Kumar</t>
  </si>
  <si>
    <t>Switching Circuits and Logic Design</t>
  </si>
  <si>
    <t>D Swarupa Rani</t>
  </si>
  <si>
    <t>Principles and techniques of modern Radar syatems</t>
  </si>
  <si>
    <t>M Swathi</t>
  </si>
  <si>
    <t>Cryptography and network Security</t>
  </si>
  <si>
    <t>A Navya</t>
  </si>
  <si>
    <t>Mr. B. Ravi Krishna</t>
  </si>
  <si>
    <t>Big Data Computing</t>
  </si>
  <si>
    <t>15-09-2020 to 20-11-2020</t>
  </si>
  <si>
    <t xml:space="preserve">Mr. C. Ramaiah </t>
  </si>
  <si>
    <t>Mr.Ch V B Aditya Kumar</t>
  </si>
  <si>
    <t>Introduction to Industry 4.0 and industrial internet of things</t>
  </si>
  <si>
    <t>20-01-2019 to 15-04-2019</t>
  </si>
  <si>
    <t>Mrs.M Akhila</t>
  </si>
  <si>
    <t>Control Systems</t>
  </si>
  <si>
    <t xml:space="preserve">Dr B.Chandra Sekhar </t>
  </si>
  <si>
    <t>09-07-2019 to 12-07-2019</t>
  </si>
  <si>
    <t xml:space="preserve">Dr M Sreeramu </t>
  </si>
  <si>
    <t>Dr. Borkar Govind Vijay</t>
  </si>
  <si>
    <t>Dr. Ch.Shashi Kumar</t>
  </si>
  <si>
    <t xml:space="preserve">Dr. K. Ramaiah </t>
  </si>
  <si>
    <t>Dr. Miriyala Venkatesh</t>
  </si>
  <si>
    <t>Dr.Masta Chandrashekar</t>
  </si>
  <si>
    <t>Mr. B. Mukesh Chandra</t>
  </si>
  <si>
    <t>11-12-2019 to 14-12-2019</t>
  </si>
  <si>
    <t>Mr. Bodige Venkatesh</t>
  </si>
  <si>
    <t>Mr. G Manendhar</t>
  </si>
  <si>
    <t>Mr. H Avinash</t>
  </si>
  <si>
    <t>Mr. J Anindhya Kiran</t>
  </si>
  <si>
    <t>Mr. K Balaiah</t>
  </si>
  <si>
    <t>Mr. K Manohar</t>
  </si>
  <si>
    <t>Mr. K. Bharath Simha Reddy</t>
  </si>
  <si>
    <t>Mr. Kallepally Prudhvi</t>
  </si>
  <si>
    <t>Mr. M Naresh</t>
  </si>
  <si>
    <t>Mr. M Satish</t>
  </si>
  <si>
    <t>Mr. M.Shiva Prasad</t>
  </si>
  <si>
    <t>Mr. P Rajashekar</t>
  </si>
  <si>
    <t>Mr. Y Venkata Rao</t>
  </si>
  <si>
    <t xml:space="preserve">Mr. Y. Ashok Kumar </t>
  </si>
  <si>
    <t>Mr.Chathilla Vijaya Bhaskar</t>
  </si>
  <si>
    <t>08-07-2019 to 12-07-2019</t>
  </si>
  <si>
    <t>Mr.N Shyam Sunder Reddy</t>
  </si>
  <si>
    <t>Mrs. V Lakshmi Prasanna</t>
  </si>
  <si>
    <t>Mrs. Y Vidya Vathi</t>
  </si>
  <si>
    <t>Mrs.G Saritha Reddy</t>
  </si>
  <si>
    <t>Mr. Boddu Ramana Reddy</t>
  </si>
  <si>
    <t xml:space="preserve">Dr Soundar Rajan </t>
  </si>
  <si>
    <t>Mr.  M. Shiva Rama Krishna</t>
  </si>
  <si>
    <t xml:space="preserve">Mr. A Ashwin  </t>
  </si>
  <si>
    <t>Mr. D Hareesh</t>
  </si>
  <si>
    <t xml:space="preserve">Mr. M Jayaram  </t>
  </si>
  <si>
    <t>Mr. T Karthik</t>
  </si>
  <si>
    <t>Mr. Vippala Kastro Kiran</t>
  </si>
  <si>
    <t>Mrs. B Lavanya</t>
  </si>
  <si>
    <t>Ms.  Maddela Madhuri</t>
  </si>
  <si>
    <t>Ms. Ashwini B</t>
  </si>
  <si>
    <t>Ms. M.Vijaya Heere Matam</t>
  </si>
  <si>
    <t>Dr P Kiran Kumar</t>
  </si>
  <si>
    <t>Dr. A. Balaram</t>
  </si>
  <si>
    <t>Dr. C. Srinivasa Kumar</t>
  </si>
  <si>
    <t>Dr. D. Poulami</t>
  </si>
  <si>
    <t>Dr. S.M.Sangeetha</t>
  </si>
  <si>
    <t>Dr.G.Yedukondalu</t>
  </si>
  <si>
    <t>Mr. B Srinu</t>
  </si>
  <si>
    <t>Mr. E Krishna</t>
  </si>
  <si>
    <t>01-07-2019 to 02-07-2019</t>
  </si>
  <si>
    <t>Mr. G Janardhan</t>
  </si>
  <si>
    <t>Mr. N.Sri.Anjaneya</t>
  </si>
  <si>
    <t>Mr. R Mahesh</t>
  </si>
  <si>
    <t>Mr. S. Kranthi Reddy</t>
  </si>
  <si>
    <t>Mrs.G Sirisha</t>
  </si>
  <si>
    <t>Mrs.R Akshara</t>
  </si>
  <si>
    <t>Ms.A Sowmya</t>
  </si>
  <si>
    <t>Ms.M.P. Divya</t>
  </si>
  <si>
    <t>Dr. Karthik Rajan</t>
  </si>
  <si>
    <t>Dr. Pramod Kumar Naik</t>
  </si>
  <si>
    <t>Mr. L. Bhanu Ganesh</t>
  </si>
  <si>
    <t>Mr.B.Shiva Shankar</t>
  </si>
  <si>
    <t>Mr.D.Srikanth</t>
  </si>
  <si>
    <t>Dr. Moyed Ahmed</t>
  </si>
  <si>
    <t>Dr. Sheersha</t>
  </si>
  <si>
    <t>Dr. Shiddanagouda F. Byanigoudra</t>
  </si>
  <si>
    <t>Dr. Vikas Kumar</t>
  </si>
  <si>
    <t>Mr. A. Sriram</t>
  </si>
  <si>
    <t>Mr. D Kiran Kumar</t>
  </si>
  <si>
    <t>Mr. G Mahender</t>
  </si>
  <si>
    <t>Mr. G. Nava Bharat Reddy</t>
  </si>
  <si>
    <t>Mr. K Naveen Kumar</t>
  </si>
  <si>
    <t>Mr. K Vittal</t>
  </si>
  <si>
    <t>Mr. Md. Sultan Mahmood</t>
  </si>
  <si>
    <t>Mr. N. Raju</t>
  </si>
  <si>
    <t>Mr. P Shiva</t>
  </si>
  <si>
    <t>Mr. P. Shiva Rama Krishna</t>
  </si>
  <si>
    <t>Mr. Potta Srinivasu</t>
  </si>
  <si>
    <t>Mrs. R Swapna</t>
  </si>
  <si>
    <t>Ms. B Mounika</t>
  </si>
  <si>
    <t>Ms. K. Ruchira</t>
  </si>
  <si>
    <t>Dr. M. Vasubabu</t>
  </si>
  <si>
    <t>Dr.S. Prasanna</t>
  </si>
  <si>
    <t>Mr. E. Sarath Yadav</t>
  </si>
  <si>
    <t>Mr.K Prasad Babu</t>
  </si>
  <si>
    <t>Mr.K Prem Sagar</t>
  </si>
  <si>
    <t xml:space="preserve">Mr.T Janardhan </t>
  </si>
  <si>
    <t>Mrs.P Prashanthi Reddy</t>
  </si>
  <si>
    <t xml:space="preserve">Mrs.T Swathi </t>
  </si>
  <si>
    <t>Ms. Ande Jhansi Rani</t>
  </si>
  <si>
    <t xml:space="preserve">Ms.K Padma Leela </t>
  </si>
  <si>
    <t>Mr. M. Prabhakar</t>
  </si>
  <si>
    <t>Mr. M.S.B. Kasyapa</t>
  </si>
  <si>
    <t>Ms. W. Kavya</t>
  </si>
  <si>
    <t>Dr. A. Arun Krishna</t>
  </si>
  <si>
    <t>Dr. B Singaravel</t>
  </si>
  <si>
    <t>Dr. K. Chandra Shekar</t>
  </si>
  <si>
    <t>Dr. Krishna Swamy</t>
  </si>
  <si>
    <t>Dr. S.M.Hussaini</t>
  </si>
  <si>
    <t>Dr.S.Deva Prasad</t>
  </si>
  <si>
    <t>Mr. P Vinod</t>
  </si>
  <si>
    <t>Mr. R Srikanth</t>
  </si>
  <si>
    <t>Mr. Sarat Chandra Mohanty</t>
  </si>
  <si>
    <t>Mr. Shiva Kumar</t>
  </si>
  <si>
    <t>Mr. Thalla R Santosh Kumar</t>
  </si>
  <si>
    <t>Mr.A.Naresh Kumar</t>
  </si>
  <si>
    <t>Mr.D. Srinivas</t>
  </si>
  <si>
    <t>Mr.N. Leela Prasad</t>
  </si>
  <si>
    <t>Ms. K. Navaneetha</t>
  </si>
  <si>
    <t>Ms. M. Bhargavi</t>
  </si>
  <si>
    <t>Ms. P. Sadanandam</t>
  </si>
  <si>
    <t>Ms.P.Madhavi</t>
  </si>
  <si>
    <t>Ch V B Aditya Kumar</t>
  </si>
  <si>
    <t>02-07-2018 to 07-07-2018</t>
  </si>
  <si>
    <t>06-12-2018 to 15-12-2018</t>
  </si>
  <si>
    <t>Association for software systems: Practice, Research &amp; Engineering</t>
  </si>
  <si>
    <t>22-10-2018 to 27-10-2018</t>
  </si>
  <si>
    <t>Pedagogical skills for faculty in outcome based education</t>
  </si>
  <si>
    <t>06-12-2019 to 08-12-2019</t>
  </si>
  <si>
    <t>U N P Gangadhar Raju</t>
  </si>
  <si>
    <t>Pardeep Kumar</t>
  </si>
  <si>
    <t>Dr C Srinivasa Kumar</t>
  </si>
  <si>
    <t>Python &amp; R Programming</t>
  </si>
  <si>
    <t>16-07-2018 to 22-07-2018</t>
  </si>
  <si>
    <t>K Praveen Kumar</t>
  </si>
  <si>
    <t>P Deeepika</t>
  </si>
  <si>
    <t>Manne P Divya</t>
  </si>
  <si>
    <t>Dr N Murali Krishna</t>
  </si>
  <si>
    <t>Internet of things &amp; block chain technology</t>
  </si>
  <si>
    <t>20-06-2019 to 29-06-2019</t>
  </si>
  <si>
    <t>G Yedukondalu</t>
  </si>
  <si>
    <t>NBA outcome based education @ SAR filing</t>
  </si>
  <si>
    <t>24-05-2019 to 25-05-2019</t>
  </si>
  <si>
    <t>Recent trends in image and video processing</t>
  </si>
  <si>
    <t>28-06-2018 to 03-07-2018</t>
  </si>
  <si>
    <t>A Soumya</t>
  </si>
  <si>
    <t>E Krishna</t>
  </si>
  <si>
    <t>Dr P Chandana</t>
  </si>
  <si>
    <t>Virtualization and cloud computing</t>
  </si>
  <si>
    <t>20-05-2019 to 25-05-2019</t>
  </si>
  <si>
    <t>IOT &amp; embedded system design</t>
  </si>
  <si>
    <t>03-12-2018 to 08-12-2018</t>
  </si>
  <si>
    <t>Jaya Bharathi</t>
  </si>
  <si>
    <t>G Sirisha</t>
  </si>
  <si>
    <t>K Ramesh Kumar</t>
  </si>
  <si>
    <t>R Mahesh</t>
  </si>
  <si>
    <t>Servicenow Certified application developer training program</t>
  </si>
  <si>
    <t>29-03-2019 to 10-05-2019</t>
  </si>
  <si>
    <t>Advanced android development</t>
  </si>
  <si>
    <t>28-08-2018 to 01-09-2018</t>
  </si>
  <si>
    <t>Dr. K Chandra Shekar</t>
  </si>
  <si>
    <t>Refresher Course- Finite Element Analysis</t>
  </si>
  <si>
    <t>10-12-2018 to 15-12-2018</t>
  </si>
  <si>
    <t>Dr. S Deva Prasad</t>
  </si>
  <si>
    <t>Dr. S M Hussaini</t>
  </si>
  <si>
    <t>Dr B Singhravel</t>
  </si>
  <si>
    <t>Recent advances in mechanical engineering</t>
  </si>
  <si>
    <t>11-06-2018 to 15-06-2018</t>
  </si>
  <si>
    <t>N Leela Prasad</t>
  </si>
  <si>
    <t>G Narendar</t>
  </si>
  <si>
    <t>K Mangapathi Rao</t>
  </si>
  <si>
    <t>Composite Materials</t>
  </si>
  <si>
    <t>26-06-2018 to 30-06-2018</t>
  </si>
  <si>
    <t>A Naresh Kumar</t>
  </si>
  <si>
    <t>P Madhavi</t>
  </si>
  <si>
    <t>P Vinod</t>
  </si>
  <si>
    <t>K Vijay Kumar</t>
  </si>
  <si>
    <t>R Eshwaraiah</t>
  </si>
  <si>
    <t>Srikanth</t>
  </si>
  <si>
    <t>S Surappa</t>
  </si>
  <si>
    <t>Suman Reddy</t>
  </si>
  <si>
    <t>Siva Rama Krishna</t>
  </si>
  <si>
    <t>V Suresh</t>
  </si>
  <si>
    <t>T R Santosh Kumar</t>
  </si>
  <si>
    <t>E Rakesh</t>
  </si>
  <si>
    <t>Dr T Rama Subba Reddy</t>
  </si>
  <si>
    <t>LabVIEW- A programming approach</t>
  </si>
  <si>
    <t>20-06-2018 to 28-06-2018</t>
  </si>
  <si>
    <t>Python Programming</t>
  </si>
  <si>
    <t>Advanced Technologies in power electronics &amp; drives</t>
  </si>
  <si>
    <t>12-11-2018 to 17-11-2018</t>
  </si>
  <si>
    <t>Electromagnetic design &amp; analysis of electrical machines</t>
  </si>
  <si>
    <t>08-12-2018</t>
  </si>
  <si>
    <t>Dr D Suresh</t>
  </si>
  <si>
    <t>Advanced Technologies in power engineering</t>
  </si>
  <si>
    <t>17-12-2018 to 21-12-2018</t>
  </si>
  <si>
    <t>L Bhanu Ganesh</t>
  </si>
  <si>
    <t>D Srikanth</t>
  </si>
  <si>
    <t>J Tirumalesh</t>
  </si>
  <si>
    <t>IOT for home automation</t>
  </si>
  <si>
    <t>24/09/2018 to 25/09/2018</t>
  </si>
  <si>
    <t>B Shiva Shankar</t>
  </si>
  <si>
    <t>Dr Neelkantan Krishnan</t>
  </si>
  <si>
    <t>Dr N  Dinesh Kumar</t>
  </si>
  <si>
    <t>Machine Learning in image and computer vision application</t>
  </si>
  <si>
    <t>06-05-2019 to 11-05-2019</t>
  </si>
  <si>
    <t>P Padmaja</t>
  </si>
  <si>
    <t>B Ratnakanth</t>
  </si>
  <si>
    <t>P Nageshwara Rao</t>
  </si>
  <si>
    <t>Graphical system design with labview</t>
  </si>
  <si>
    <t>20-10-2018 to 25-10-2018</t>
  </si>
  <si>
    <t>M Sirisha</t>
  </si>
  <si>
    <t>M Kavitha Rani</t>
  </si>
  <si>
    <t>Practical RF anteena design with simulation studies</t>
  </si>
  <si>
    <t>Chekuri Sudhakar</t>
  </si>
  <si>
    <t>K Murli Chandra Babu</t>
  </si>
  <si>
    <t>B Madhusudhan Reddy</t>
  </si>
  <si>
    <t xml:space="preserve">5G wireless communications </t>
  </si>
  <si>
    <t>08-07-2018 to 13-07-2018</t>
  </si>
  <si>
    <t>Meenaiah Batta</t>
  </si>
  <si>
    <t>Challa Vamshi Krishna</t>
  </si>
  <si>
    <t>S Prasanna</t>
  </si>
  <si>
    <t>FDP on Control Systems</t>
  </si>
  <si>
    <t>16-01-2019 to 19-01-2019</t>
  </si>
  <si>
    <t>Dr. A Venkata Naga Vamshi</t>
  </si>
  <si>
    <t>Hands on training on SCILAB for signal processing</t>
  </si>
  <si>
    <t>29-04-2019 to 04-05-2019</t>
  </si>
  <si>
    <t>V Prakasam</t>
  </si>
  <si>
    <t>Bioinspired algorithims for intelligent signal processing</t>
  </si>
  <si>
    <t>08-04-2019 to 13-04-2019</t>
  </si>
  <si>
    <t>Athina Dhanraju</t>
  </si>
  <si>
    <t>N Koteswaramma</t>
  </si>
  <si>
    <t>Pingali Sandeep</t>
  </si>
  <si>
    <t>Dr R. Balaji</t>
  </si>
  <si>
    <t>Dr. V Vasantha Kumar</t>
  </si>
  <si>
    <t>05-12-2018 to 10-12-2018</t>
  </si>
  <si>
    <t>Mr. B. Aga Reddy</t>
  </si>
  <si>
    <t>Mr. Gogikar Vinod Kumar</t>
  </si>
  <si>
    <t>Mrs. Challapalli Jyostna Kumari</t>
  </si>
  <si>
    <t>Mrs. N Roopa</t>
  </si>
  <si>
    <t>Mrs. Siliveru Supraja</t>
  </si>
  <si>
    <t xml:space="preserve">Mrs.Ch. Anuradha </t>
  </si>
  <si>
    <t>Ms. Putta Harika</t>
  </si>
  <si>
    <t>Dr. Kandala Ramesh</t>
  </si>
  <si>
    <t>Mr.  Kandalai Srikanth</t>
  </si>
  <si>
    <t>Mr. Pasupuleti Sai Shraddha</t>
  </si>
  <si>
    <t>Mr.M Vaishali Devi</t>
  </si>
  <si>
    <t>Ms.  Panchayatula Vineela</t>
  </si>
  <si>
    <t>Ms. B Lavanya</t>
  </si>
  <si>
    <t>Ms.P.Swathi Reddy</t>
  </si>
  <si>
    <t>Dr. Vaspari Yadaiah</t>
  </si>
  <si>
    <t>Mr. Ramlinga Chary</t>
  </si>
  <si>
    <t xml:space="preserve">Mrs.S Shirisha </t>
  </si>
  <si>
    <t>Ms.K Praveena</t>
  </si>
  <si>
    <t xml:space="preserve">Mr. D Srinivas </t>
  </si>
  <si>
    <t>Mr. G Venu</t>
  </si>
  <si>
    <t>Mr. N. Pavan Kumar</t>
  </si>
  <si>
    <t>Mr. Sunkari Praveen</t>
  </si>
  <si>
    <t>Mr. Vuyyala  Shankar</t>
  </si>
  <si>
    <t>Mrs. Appam Vani</t>
  </si>
  <si>
    <t>Mrs. D.Bindu Tushara</t>
  </si>
  <si>
    <t>Mrs. R B Kalyani</t>
  </si>
  <si>
    <t>Ms. Natasha Devraj Saude</t>
  </si>
  <si>
    <t>Ms. R Swapna</t>
  </si>
  <si>
    <t>Mr. Pammi Venkata Phani Kumar</t>
  </si>
  <si>
    <t>Mr. Polukonda Sai Kalyan</t>
  </si>
  <si>
    <t>Mr. S Vamshi Krishna</t>
  </si>
  <si>
    <t>STTP on Programable Logic Controller</t>
  </si>
  <si>
    <t>13-06-2018 to 14-06-2018</t>
  </si>
  <si>
    <t>Mr.B.Rajesh</t>
  </si>
  <si>
    <t xml:space="preserve">Mr.P Srinivas </t>
  </si>
  <si>
    <t>Mr. D Prabhu Shankar</t>
  </si>
  <si>
    <t>Mr. D.V. Ananda Rao</t>
  </si>
  <si>
    <t>Mr. K Pavan Kumar</t>
  </si>
  <si>
    <t>Mr. S Venkata Ramana</t>
  </si>
  <si>
    <t>Mr.Bommidala Siva Prasad</t>
  </si>
  <si>
    <t>Mr.D. Rajesh</t>
  </si>
  <si>
    <t>Mr.J.Venkata Rajesh</t>
  </si>
  <si>
    <t>Mr.M.Abhinav</t>
  </si>
  <si>
    <t>Mr.N.Chandra Sekhar Reddy</t>
  </si>
  <si>
    <t>D Hareesh</t>
  </si>
  <si>
    <t>Building information modeling</t>
  </si>
  <si>
    <t>11-12-2017 to 16-12-2017</t>
  </si>
  <si>
    <t>M Madhuri</t>
  </si>
  <si>
    <t>B Ram Mohan Reddy</t>
  </si>
  <si>
    <t>Pavement design</t>
  </si>
  <si>
    <t>03-07-2017 to 08-07-2017</t>
  </si>
  <si>
    <t>K Manasa</t>
  </si>
  <si>
    <t>B Lavanya</t>
  </si>
  <si>
    <t>Srianjaneya</t>
  </si>
  <si>
    <t>Data Visualization and Machine Learning Using Python</t>
  </si>
  <si>
    <t>09-04-2018 to 13-04-2018</t>
  </si>
  <si>
    <t>Machine Learning Algorithms and Applications on Social Networks</t>
  </si>
  <si>
    <t>Ch Jaya Bharathi</t>
  </si>
  <si>
    <t>P Kiran Kumar</t>
  </si>
  <si>
    <t>Dr B Prakash</t>
  </si>
  <si>
    <t>Dr T Maruthi Padmaja</t>
  </si>
  <si>
    <t>Dr S K Jumulesha</t>
  </si>
  <si>
    <t>Raja Vikram</t>
  </si>
  <si>
    <t>N Sreekanth</t>
  </si>
  <si>
    <t>Ravi Krisha</t>
  </si>
  <si>
    <t>Cloud Infra Structure and Services</t>
  </si>
  <si>
    <t>22-01-2018 to 27-01-2018</t>
  </si>
  <si>
    <t>V Yadaiah</t>
  </si>
  <si>
    <t>K Sarangam</t>
  </si>
  <si>
    <t>Rajaram J</t>
  </si>
  <si>
    <t>OBE(Outcome based education), Vasavi college of Engineering</t>
  </si>
  <si>
    <t>11-08-2017 to 13-08-2017 &amp; 23-09-2017 to 25-09-2017</t>
  </si>
  <si>
    <t>Narender</t>
  </si>
  <si>
    <t>K Praven Kumar</t>
  </si>
  <si>
    <t>Akshara</t>
  </si>
  <si>
    <t>K Praveena</t>
  </si>
  <si>
    <t/>
  </si>
  <si>
    <t>Soumya</t>
  </si>
  <si>
    <t>M P Divya</t>
  </si>
  <si>
    <t>Dr Kaushik</t>
  </si>
  <si>
    <t>Data Science &amp; R Programming</t>
  </si>
  <si>
    <t>Teaching Engineering Mechanics-An easy approch</t>
  </si>
  <si>
    <t>22-06-2017 to 27-06-2017</t>
  </si>
  <si>
    <t>Applications of CFD in Thermal-Fluids Engineering</t>
  </si>
  <si>
    <t>06-11-2017 to 11-11-2017</t>
  </si>
  <si>
    <t>01-07-2017 to 07-07-2017</t>
  </si>
  <si>
    <t>J Venkata Rajesh</t>
  </si>
  <si>
    <t>D V Anand Rao</t>
  </si>
  <si>
    <t>Balasouri</t>
  </si>
  <si>
    <t>01-12-2017 to 06-12-2017</t>
  </si>
  <si>
    <t>N Chandra Sekhar Reddy</t>
  </si>
  <si>
    <t>B G Adithya</t>
  </si>
  <si>
    <t>G Srikar</t>
  </si>
  <si>
    <t>D Rajesh</t>
  </si>
  <si>
    <t>Advanced Automation using PLC,SCADA,OPC</t>
  </si>
  <si>
    <t>29-01-2018 03-02-2018</t>
  </si>
  <si>
    <t>M Pachiyannya</t>
  </si>
  <si>
    <t>A One Week Workshop On Recent Trends in VLSI &amp; Embedded System</t>
  </si>
  <si>
    <t>VLSI Technology</t>
  </si>
  <si>
    <t>05-01-2017 to 10-01-2017</t>
  </si>
  <si>
    <t>B Rajesh</t>
  </si>
  <si>
    <t>A Jhanshi Rani</t>
  </si>
  <si>
    <t>K Prasad Babu</t>
  </si>
  <si>
    <t>LABVIEW used in Multi desciplinary</t>
  </si>
  <si>
    <t xml:space="preserve">25-06-2017 to 30-06-2017 </t>
  </si>
  <si>
    <t>K Prem Sagar</t>
  </si>
  <si>
    <t>P Prashanthi Reddy</t>
  </si>
  <si>
    <t>P Sai Kalyan</t>
  </si>
  <si>
    <t>Pvp Kishore</t>
  </si>
  <si>
    <t>Dr. N V R Vikram G</t>
  </si>
  <si>
    <t>Two week ISTE STTP on electric power system</t>
  </si>
  <si>
    <t>12-06-2018 to 15-07-2018</t>
  </si>
  <si>
    <t>Simulation of Electrical Systems Using Matlab</t>
  </si>
  <si>
    <t>25-03-2018 to 30-03-2018</t>
  </si>
  <si>
    <t>High voltage gain switching advanced current-fed technologies for Microgrid and electric transportation</t>
  </si>
  <si>
    <t xml:space="preserve">18-12-2017 to 23-12-2017 </t>
  </si>
  <si>
    <t>Outcome based Education, Vasavi College of Engineering</t>
  </si>
  <si>
    <t>Power Electronics Applications to Emerging Trends in Energy Systems</t>
  </si>
  <si>
    <t>27-6-2017 to 1-8-2017</t>
  </si>
  <si>
    <t>Recent Advances in Green Energy Technologiesin Allied Power,Energy &amp; Control Applications</t>
  </si>
  <si>
    <t>28-05-2018 to 30-05-2018</t>
  </si>
  <si>
    <t>Power Electronics for Renewable Energy systems</t>
  </si>
  <si>
    <t xml:space="preserve">13-11-2017 to 25-11-2017 </t>
  </si>
  <si>
    <t>Ch Varaprasad</t>
  </si>
  <si>
    <t>K Naresh</t>
  </si>
  <si>
    <t>R Sridhar</t>
  </si>
  <si>
    <t>workshop methods of teaching for Engineering students with reference to new JNTUH syllabus</t>
  </si>
  <si>
    <t>08-07-2017 to 14-07-2017</t>
  </si>
  <si>
    <t>Ch Shashi Kumar</t>
  </si>
  <si>
    <t>Y Vidyavathidevi</t>
  </si>
  <si>
    <t>Bnr Karuna</t>
  </si>
  <si>
    <t>P Rajasekhar</t>
  </si>
  <si>
    <t>Ch Vijay Bhaskar</t>
  </si>
  <si>
    <t>G Manendar</t>
  </si>
  <si>
    <t>G Vinod Kumar</t>
  </si>
  <si>
    <t>B Ramana Reddy</t>
  </si>
  <si>
    <t>Yellaiah</t>
  </si>
  <si>
    <t>N Syam Sunder</t>
  </si>
  <si>
    <t>Personality development sessions for faculty</t>
  </si>
  <si>
    <t>05-04-2018 to  11-04-2018</t>
  </si>
  <si>
    <t>Dr P Govinda Chowdary</t>
  </si>
  <si>
    <t>Dr K Lakshminarayan</t>
  </si>
  <si>
    <t>Dr K Ramesh</t>
  </si>
  <si>
    <t>Dr V Vasanth Kumar</t>
  </si>
  <si>
    <t>Dr D Sanjeev Kumar</t>
  </si>
  <si>
    <t>Dr S Kondaiah</t>
  </si>
  <si>
    <t>J A Kiran</t>
  </si>
  <si>
    <t>Dr Vijayalaxmi Biradar</t>
  </si>
  <si>
    <t>N Pavan Kumar</t>
  </si>
  <si>
    <t>Dr P A Harsha Vardhini</t>
  </si>
  <si>
    <t>Fundamentals of Digital and Wireless Communication</t>
  </si>
  <si>
    <t>27-07-2017 to 01-08-2017</t>
  </si>
  <si>
    <t>Murali Chandra Babu</t>
  </si>
  <si>
    <t>Dr J V Rao</t>
  </si>
  <si>
    <t>Workshop on LABVIEW</t>
  </si>
  <si>
    <t xml:space="preserve">24-04-2018 to 30-04-2018 </t>
  </si>
  <si>
    <t>R Swapna</t>
  </si>
  <si>
    <t>T Rajeshwari</t>
  </si>
  <si>
    <t>A Sriram</t>
  </si>
  <si>
    <t>Ch Vamshi Krishna</t>
  </si>
  <si>
    <t>B Ravi Kumar</t>
  </si>
  <si>
    <t>D Sandeep</t>
  </si>
  <si>
    <t>N Naveen Kumar</t>
  </si>
  <si>
    <t>Two WEEK FDP on Integrating Geographical Information System (GIS) into E-Health &amp; Telecommunication</t>
  </si>
  <si>
    <t>20-11-2017 to 3-12-2017</t>
  </si>
  <si>
    <t>R B Kalyani</t>
  </si>
  <si>
    <t>Sirisha</t>
  </si>
  <si>
    <t>Bindu Tushara</t>
  </si>
  <si>
    <t>Vijay Kumar Urkude</t>
  </si>
  <si>
    <t>National workshop on Micro / Nano devices and system</t>
  </si>
  <si>
    <t>Ratnakanth</t>
  </si>
  <si>
    <t>C Sudhakar</t>
  </si>
  <si>
    <t>Y Jyothi</t>
  </si>
  <si>
    <t>A Vani</t>
  </si>
  <si>
    <t>S Praveen</t>
  </si>
  <si>
    <t xml:space="preserve"> Dr. K Ramesh</t>
  </si>
  <si>
    <t>Dr.  M. Venkata Reddy</t>
  </si>
  <si>
    <t>Mr.B. Aga Reddy</t>
  </si>
  <si>
    <t>Mr.D. Mohan Rao</t>
  </si>
  <si>
    <t>Mr.K Bharath Simha Reddy</t>
  </si>
  <si>
    <t>Mrs.Km.Aswathy</t>
  </si>
  <si>
    <t>Mrs.N.Roopa</t>
  </si>
  <si>
    <t>Mr. Bommareddy Chandu</t>
  </si>
  <si>
    <t>Mr.B Mahesh</t>
  </si>
  <si>
    <t>Mr.Prabal Das</t>
  </si>
  <si>
    <t xml:space="preserve">Mr. P. Kiran Kumar </t>
  </si>
  <si>
    <t>Mr.C. Praveen Kumar Reddy</t>
  </si>
  <si>
    <t>Ms.K. Shiva Latha</t>
  </si>
  <si>
    <t>Mr. D Anil Kumar</t>
  </si>
  <si>
    <t>Mr.D.Mohan Rao</t>
  </si>
  <si>
    <t>Dr. Nali Dinesh Kumar</t>
  </si>
  <si>
    <t>Mr .Y. Ashok Reddy</t>
  </si>
  <si>
    <t>Mr. B. Vijay Kumar</t>
  </si>
  <si>
    <t>Mr. G.Mahender</t>
  </si>
  <si>
    <t>Mr. Ramesh Vankudothu</t>
  </si>
  <si>
    <t>Ms. Ch. Sruthi</t>
  </si>
  <si>
    <t>Ms. G Santoshi Lakshmi</t>
  </si>
  <si>
    <t>Ms.Ramya Reddy</t>
  </si>
  <si>
    <t>Mr.S.Vamshi Krishna</t>
  </si>
  <si>
    <t>Dr. S.M Hussaini</t>
  </si>
  <si>
    <t>Dr.Balamurugan</t>
  </si>
  <si>
    <t>Dr.Krishna Mohan Raju</t>
  </si>
  <si>
    <t>Mr. S.Veerendra Prasad</t>
  </si>
  <si>
    <t>Mr.Avadh Kishore Prasad</t>
  </si>
  <si>
    <t>Mr.D.Prabhu Shankar</t>
  </si>
  <si>
    <t>Mr.Deepak Suna</t>
  </si>
  <si>
    <t>Mr.G.Laxmi Srinivas</t>
  </si>
  <si>
    <t>Mr.K.Abhishek</t>
  </si>
  <si>
    <t>Mr.K.Mangapathi Rao</t>
  </si>
  <si>
    <t>Mr.K.Pavan Kumar</t>
  </si>
  <si>
    <t>Mr.K.Vijay Kumar</t>
  </si>
  <si>
    <t>Mr.M.Srihari</t>
  </si>
  <si>
    <t>Mr.R.Eshwaraiah</t>
  </si>
  <si>
    <t>Mr.S.Kameswara Rao</t>
  </si>
  <si>
    <t>Mr.T.Aravind</t>
  </si>
  <si>
    <t>Mrs.M.Radhika</t>
  </si>
  <si>
    <t>B Chandu</t>
  </si>
  <si>
    <t>Total Station and GIS</t>
  </si>
  <si>
    <t>05-12-2016 to 10-12-2016</t>
  </si>
  <si>
    <t>P Swathi Reddy</t>
  </si>
  <si>
    <t>Baskar Singh</t>
  </si>
  <si>
    <t>Foundation Analysis and design</t>
  </si>
  <si>
    <t>04-07-2016 to 09-07-2016</t>
  </si>
  <si>
    <t>Dr Narayan Sangam</t>
  </si>
  <si>
    <t>B Harini</t>
  </si>
  <si>
    <t>Workshop on Cloud+GPU computing</t>
  </si>
  <si>
    <t>08-08-2016 to 12-08-2016</t>
  </si>
  <si>
    <t>Intelligent E-Technology &amp; web computing, VITS Hyderabad</t>
  </si>
  <si>
    <t>12-12-2016 to 16-12-2016</t>
  </si>
  <si>
    <t>G Rajavikram</t>
  </si>
  <si>
    <t>One day National level Workshop on Out come based education and Accreditation, JNTUH, jagtial, Oct-2016</t>
  </si>
  <si>
    <t>19-10-2016</t>
  </si>
  <si>
    <t>FDP on Bigdata Analytics</t>
  </si>
  <si>
    <t>11-07-2016 to 16-07-2016</t>
  </si>
  <si>
    <t>Paradeep Kumar</t>
  </si>
  <si>
    <t>Lavanya Kumari</t>
  </si>
  <si>
    <t>Orientation programme for young teachers</t>
  </si>
  <si>
    <t>01-07-2016 to 07-07-16</t>
  </si>
  <si>
    <t>Machine Learning Recent trends and applications</t>
  </si>
  <si>
    <t>21-11-2016 to 26-11-2016</t>
  </si>
  <si>
    <t>Nagarjuna N</t>
  </si>
  <si>
    <t>C Praveen Kumar Reddy</t>
  </si>
  <si>
    <t>Ravikrisha</t>
  </si>
  <si>
    <t>Workshop On Polymer Composite Materials</t>
  </si>
  <si>
    <t>14-11-2016 to 19-11-2016</t>
  </si>
  <si>
    <t>Workshop on RENEWABLE &amp; NON RENEWABLE ENERGY SOURCES</t>
  </si>
  <si>
    <t>20-06-2016 to 25.06.2016</t>
  </si>
  <si>
    <t>FDP on Advancements in Engineering Design Process using CATIA</t>
  </si>
  <si>
    <t>24-04-2017 to 29-04-2017</t>
  </si>
  <si>
    <t>G Lakshmi Srinivas</t>
  </si>
  <si>
    <t>FDP on Effective Method of Teaching</t>
  </si>
  <si>
    <t>19-06-2017 to 24-06-2017</t>
  </si>
  <si>
    <t>Krishna Mohan Raju</t>
  </si>
  <si>
    <t>C H V B Aditya Kumar</t>
  </si>
  <si>
    <t>Embedded Systems and Its Applications</t>
  </si>
  <si>
    <t>16-06-2016 to 20-06-2016</t>
  </si>
  <si>
    <t>K Padmavathi</t>
  </si>
  <si>
    <t>S Vamshi Krishna</t>
  </si>
  <si>
    <t>Recent Trends in Induction Motor Drives</t>
  </si>
  <si>
    <t>15-04-2017 to 20-04-2017</t>
  </si>
  <si>
    <t>Practical Aspects of Renewable Energy Sources</t>
  </si>
  <si>
    <t>27-03-2017 to 28-03-2017</t>
  </si>
  <si>
    <t>Outcome based education and accrediation, JNTUH Karimnagar</t>
  </si>
  <si>
    <t>GTRESSG-2016</t>
  </si>
  <si>
    <t>Applications of Power Electronics in Renewable Energy Systems</t>
  </si>
  <si>
    <t>06-03-2017 to 18-03-2017</t>
  </si>
  <si>
    <t>Workshop on Real time circuit design</t>
  </si>
  <si>
    <t>02.07.2016 to 08.07.2016</t>
  </si>
  <si>
    <t>02-07-2016 to 08-07-2016</t>
  </si>
  <si>
    <t>D Mohan Rao</t>
  </si>
  <si>
    <t>K Ramesh Babu</t>
  </si>
  <si>
    <t>Comprehensive TEACHING METHODOLOGIES for Engineering faculty</t>
  </si>
  <si>
    <t>21-12-2016 to 27-12-2016</t>
  </si>
  <si>
    <t>K Bharat Simha Reddy</t>
  </si>
  <si>
    <t>M Shivaprasad</t>
  </si>
  <si>
    <t>Kmm Aswathy</t>
  </si>
  <si>
    <t>D Sanjeev Kumar</t>
  </si>
  <si>
    <t>M Kranthi Kumar</t>
  </si>
  <si>
    <t>V Laxmiprasanna</t>
  </si>
  <si>
    <t>S Supraja</t>
  </si>
  <si>
    <t>M Venkat Reddy</t>
  </si>
  <si>
    <t>P Harika</t>
  </si>
  <si>
    <t>06-07-2016 to 10-07-2016</t>
  </si>
  <si>
    <t>Two week ISTE workshop on CMOS mixed signal and Radio frequency VLSI Design</t>
  </si>
  <si>
    <t>30-01-2017 to 04-02-2017</t>
  </si>
  <si>
    <t>04-06-2016 to 09-06-2016</t>
  </si>
  <si>
    <t>D Bindu Tushara</t>
  </si>
  <si>
    <t>Naveen Kumar</t>
  </si>
  <si>
    <t>Y Lakshmi Narayana</t>
  </si>
  <si>
    <t xml:space="preserve">One Week WorkShop on Real Time Circuit Design </t>
  </si>
  <si>
    <t>Outcome based education and accrediation, JNTUH Jagtial</t>
  </si>
  <si>
    <t>P Srinivasu</t>
  </si>
  <si>
    <t>G Santoshi Lakshmi</t>
  </si>
  <si>
    <t>One Week WorkShop on Design of various antennas in Radar Applications</t>
  </si>
  <si>
    <t>12-05-2017 to 19-05-2017</t>
  </si>
  <si>
    <t>B Meenaiah</t>
  </si>
  <si>
    <t>A Kavitha Reddy</t>
  </si>
  <si>
    <t>Two Weeks work shop Patch Antenna and its applications with hands on session using HFSS</t>
  </si>
  <si>
    <t>08-07-2016 to 22-07-2016</t>
  </si>
  <si>
    <t>Kavitha Rani</t>
  </si>
  <si>
    <t>Dr. Kunderu Laxmi Narayan</t>
  </si>
  <si>
    <t>15-06-2016 to 20-06-2016</t>
  </si>
  <si>
    <t>Mr. K.Chandra Sekhar</t>
  </si>
  <si>
    <t>05-12-2016 to 12-12-2016</t>
  </si>
  <si>
    <t>25-11-2016 to 30-11-2016</t>
  </si>
  <si>
    <t>Mrs.V. Kamakshi</t>
  </si>
  <si>
    <t>Mr.B. Ramamohana Reddy</t>
  </si>
  <si>
    <t>30-05-2016 to 11-06-2016</t>
  </si>
  <si>
    <t>Mr.T Karthik</t>
  </si>
  <si>
    <t>Mrs.B. Lavanya</t>
  </si>
  <si>
    <t>Ms.K.Manasa</t>
  </si>
  <si>
    <t>Dr S Kaushik</t>
  </si>
  <si>
    <t>Dr. B. Prakash</t>
  </si>
  <si>
    <t>Dr. M. Nirupama Bhat</t>
  </si>
  <si>
    <t>21-11-2016 to 28-11-2016</t>
  </si>
  <si>
    <t>Mr. P Eshwaraiah</t>
  </si>
  <si>
    <t>Mr.K Praveen Kumar</t>
  </si>
  <si>
    <t>Mrs.P.Lavanya Kumari</t>
  </si>
  <si>
    <t>Mrs.Sharmila B</t>
  </si>
  <si>
    <t>Ms.P Deepika</t>
  </si>
  <si>
    <t>Dr.G.Durgasukumar</t>
  </si>
  <si>
    <t>Mr. B.Madhusudhan Reddy</t>
  </si>
  <si>
    <t>Mr. G.Upendar</t>
  </si>
  <si>
    <t>Mr. Marru Satish</t>
  </si>
  <si>
    <t>Mrs. Pydimarri Padmaja</t>
  </si>
  <si>
    <t>Dr. N.V.R Vikarm G</t>
  </si>
  <si>
    <t>Mr.K.Prem Sagar</t>
  </si>
  <si>
    <t>Mrs.K.Bhavani</t>
  </si>
  <si>
    <t>Mrs.P.Anitha</t>
  </si>
  <si>
    <t>Dr.B.Nageswara Rao</t>
  </si>
  <si>
    <t>Mr.A.Venkatram Reddy</t>
  </si>
  <si>
    <t>Mr.Anup Kumar Jana</t>
  </si>
  <si>
    <t>FDP on Current Trends in Materials and Manufacturing</t>
  </si>
  <si>
    <t>15-05-2017 to 27-05-2017</t>
  </si>
  <si>
    <t>FDP on Materials and Design - An Engineering Challenge</t>
  </si>
  <si>
    <t>13-06-2016 to 17-06-2016</t>
  </si>
  <si>
    <t>Mr.B.Pavan Chandu</t>
  </si>
  <si>
    <t>Mr.G.Narendar</t>
  </si>
  <si>
    <t>Mr.V.Guru Shanker</t>
  </si>
  <si>
    <t>Mrs. Y.Lakshmi Prasanna</t>
  </si>
  <si>
    <t xml:space="preserve">6.3.4 Average percentage of teachers undergoing online/ face-to-face  Faculty Development Programmes (FDP) during the last five years 
(Professional Development Programmes, Orientation / Induction Programmes, Refresher Course, Short Term Course etc.)  (5)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</si>
</sst>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15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10"/>
  <sheetViews>
    <sheetView tabSelected="1" zoomScale="115" zoomScaleNormal="115" workbookViewId="0">
      <selection activeCell="D3" sqref="D3"/>
    </sheetView>
  </sheetViews>
  <sheetFormatPr defaultColWidth="41.140625" defaultRowHeight="15"/>
  <cols>
    <col min="1" max="1" width="30.7109375" style="32" bestFit="1" customWidth="1"/>
    <col min="2" max="2" width="55" style="32" bestFit="1" customWidth="1"/>
    <col min="3" max="3" width="35.28515625" style="32" bestFit="1" customWidth="1"/>
    <col min="4" max="4" width="29.28515625" customWidth="1"/>
  </cols>
  <sheetData>
    <row r="1" spans="1:4" ht="33.75" customHeight="1">
      <c r="A1" s="48" t="s">
        <v>1277</v>
      </c>
      <c r="B1" s="48"/>
      <c r="C1" s="48"/>
      <c r="D1" s="34"/>
    </row>
    <row r="2" spans="1:4" s="1" customFormat="1" ht="29.25">
      <c r="A2" s="33" t="s">
        <v>2</v>
      </c>
      <c r="B2" s="33" t="s">
        <v>1</v>
      </c>
      <c r="C2" s="33" t="s">
        <v>0</v>
      </c>
    </row>
    <row r="3" spans="1:4" ht="31.5">
      <c r="A3" s="41" t="s">
        <v>3</v>
      </c>
      <c r="B3" s="2" t="s">
        <v>4</v>
      </c>
      <c r="C3" s="2" t="s">
        <v>5</v>
      </c>
    </row>
    <row r="4" spans="1:4" ht="31.5">
      <c r="A4" s="43"/>
      <c r="B4" s="2" t="s">
        <v>6</v>
      </c>
      <c r="C4" s="2" t="s">
        <v>7</v>
      </c>
    </row>
    <row r="5" spans="1:4" ht="31.5">
      <c r="A5" s="43"/>
      <c r="B5" s="2" t="s">
        <v>8</v>
      </c>
      <c r="C5" s="2" t="s">
        <v>9</v>
      </c>
    </row>
    <row r="6" spans="1:4" ht="15.75">
      <c r="A6" s="43"/>
      <c r="B6" s="2" t="s">
        <v>10</v>
      </c>
      <c r="C6" s="2" t="s">
        <v>11</v>
      </c>
    </row>
    <row r="7" spans="1:4" ht="15.75">
      <c r="A7" s="43"/>
      <c r="B7" s="2" t="s">
        <v>12</v>
      </c>
      <c r="C7" s="2" t="s">
        <v>13</v>
      </c>
    </row>
    <row r="8" spans="1:4" ht="15.75">
      <c r="A8" s="42"/>
      <c r="B8" s="2" t="s">
        <v>14</v>
      </c>
      <c r="C8" s="2" t="s">
        <v>15</v>
      </c>
    </row>
    <row r="9" spans="1:4" ht="15.75">
      <c r="A9" s="7" t="s">
        <v>16</v>
      </c>
      <c r="B9" s="2" t="s">
        <v>17</v>
      </c>
      <c r="C9" s="2" t="s">
        <v>18</v>
      </c>
    </row>
    <row r="10" spans="1:4" ht="31.5">
      <c r="A10" s="7" t="s">
        <v>19</v>
      </c>
      <c r="B10" s="2" t="s">
        <v>6</v>
      </c>
      <c r="C10" s="2" t="s">
        <v>7</v>
      </c>
    </row>
    <row r="11" spans="1:4" ht="15.75">
      <c r="A11" s="7" t="s">
        <v>20</v>
      </c>
      <c r="B11" s="2" t="s">
        <v>21</v>
      </c>
      <c r="C11" s="2" t="s">
        <v>22</v>
      </c>
    </row>
    <row r="12" spans="1:4" ht="15.75">
      <c r="A12" s="41" t="s">
        <v>23</v>
      </c>
      <c r="B12" s="2" t="s">
        <v>21</v>
      </c>
      <c r="C12" s="2" t="s">
        <v>22</v>
      </c>
    </row>
    <row r="13" spans="1:4" ht="15.75">
      <c r="A13" s="43"/>
      <c r="B13" s="4" t="s">
        <v>24</v>
      </c>
      <c r="C13" s="8" t="s">
        <v>25</v>
      </c>
    </row>
    <row r="14" spans="1:4" ht="15.75">
      <c r="A14" s="43"/>
      <c r="B14" s="4" t="s">
        <v>26</v>
      </c>
      <c r="C14" s="8" t="s">
        <v>25</v>
      </c>
    </row>
    <row r="15" spans="1:4" ht="15.75">
      <c r="A15" s="42"/>
      <c r="B15" s="4" t="s">
        <v>27</v>
      </c>
      <c r="C15" s="8" t="s">
        <v>25</v>
      </c>
    </row>
    <row r="16" spans="1:4" ht="15.75">
      <c r="A16" s="41" t="s">
        <v>28</v>
      </c>
      <c r="B16" s="2" t="s">
        <v>29</v>
      </c>
      <c r="C16" s="2" t="s">
        <v>30</v>
      </c>
    </row>
    <row r="17" spans="1:3" ht="15.75">
      <c r="A17" s="43"/>
      <c r="B17" s="4" t="s">
        <v>31</v>
      </c>
      <c r="C17" s="8" t="s">
        <v>25</v>
      </c>
    </row>
    <row r="18" spans="1:3" ht="15.75">
      <c r="A18" s="42"/>
      <c r="B18" s="4" t="s">
        <v>32</v>
      </c>
      <c r="C18" s="8" t="s">
        <v>25</v>
      </c>
    </row>
    <row r="19" spans="1:3" ht="15.75">
      <c r="A19" s="41" t="s">
        <v>33</v>
      </c>
      <c r="B19" s="2" t="s">
        <v>21</v>
      </c>
      <c r="C19" s="2" t="s">
        <v>34</v>
      </c>
    </row>
    <row r="20" spans="1:3" ht="15.75">
      <c r="A20" s="42"/>
      <c r="B20" s="4" t="s">
        <v>27</v>
      </c>
      <c r="C20" s="8" t="s">
        <v>25</v>
      </c>
    </row>
    <row r="21" spans="1:3" ht="15.75">
      <c r="A21" s="41" t="s">
        <v>35</v>
      </c>
      <c r="B21" s="2" t="s">
        <v>21</v>
      </c>
      <c r="C21" s="2" t="s">
        <v>34</v>
      </c>
    </row>
    <row r="22" spans="1:3" ht="15.75">
      <c r="A22" s="43"/>
      <c r="B22" s="2" t="s">
        <v>36</v>
      </c>
      <c r="C22" s="2" t="s">
        <v>37</v>
      </c>
    </row>
    <row r="23" spans="1:3" ht="15.75">
      <c r="A23" s="42"/>
      <c r="B23" s="4" t="s">
        <v>38</v>
      </c>
      <c r="C23" s="8" t="s">
        <v>25</v>
      </c>
    </row>
    <row r="24" spans="1:3" ht="15.75">
      <c r="A24" s="41" t="s">
        <v>39</v>
      </c>
      <c r="B24" s="2" t="s">
        <v>29</v>
      </c>
      <c r="C24" s="2" t="s">
        <v>30</v>
      </c>
    </row>
    <row r="25" spans="1:3" ht="15.75">
      <c r="A25" s="42"/>
      <c r="B25" s="4" t="s">
        <v>40</v>
      </c>
      <c r="C25" s="8" t="s">
        <v>25</v>
      </c>
    </row>
    <row r="26" spans="1:3" ht="15.75">
      <c r="A26" s="7" t="s">
        <v>41</v>
      </c>
      <c r="B26" s="2" t="s">
        <v>21</v>
      </c>
      <c r="C26" s="2" t="s">
        <v>34</v>
      </c>
    </row>
    <row r="27" spans="1:3" ht="15.75">
      <c r="A27" s="41" t="s">
        <v>42</v>
      </c>
      <c r="B27" s="2" t="s">
        <v>21</v>
      </c>
      <c r="C27" s="2" t="s">
        <v>34</v>
      </c>
    </row>
    <row r="28" spans="1:3" ht="15.75">
      <c r="A28" s="42"/>
      <c r="B28" s="4" t="s">
        <v>43</v>
      </c>
      <c r="C28" s="8" t="s">
        <v>25</v>
      </c>
    </row>
    <row r="29" spans="1:3" ht="15.75">
      <c r="A29" s="41" t="s">
        <v>44</v>
      </c>
      <c r="B29" s="2" t="s">
        <v>21</v>
      </c>
      <c r="C29" s="2" t="s">
        <v>34</v>
      </c>
    </row>
    <row r="30" spans="1:3" ht="15.75">
      <c r="A30" s="43"/>
      <c r="B30" s="4" t="s">
        <v>38</v>
      </c>
      <c r="C30" s="8" t="s">
        <v>25</v>
      </c>
    </row>
    <row r="31" spans="1:3" ht="15.75">
      <c r="A31" s="43"/>
      <c r="B31" s="4" t="s">
        <v>45</v>
      </c>
      <c r="C31" s="8" t="s">
        <v>25</v>
      </c>
    </row>
    <row r="32" spans="1:3" ht="15.75">
      <c r="A32" s="42"/>
      <c r="B32" s="4" t="s">
        <v>46</v>
      </c>
      <c r="C32" s="8" t="s">
        <v>25</v>
      </c>
    </row>
    <row r="33" spans="1:3" ht="15.75">
      <c r="A33" s="41" t="s">
        <v>47</v>
      </c>
      <c r="B33" s="2" t="s">
        <v>21</v>
      </c>
      <c r="C33" s="2" t="s">
        <v>34</v>
      </c>
    </row>
    <row r="34" spans="1:3" ht="15.75">
      <c r="A34" s="42"/>
      <c r="B34" s="4" t="s">
        <v>48</v>
      </c>
      <c r="C34" s="8" t="s">
        <v>25</v>
      </c>
    </row>
    <row r="35" spans="1:3" ht="15.75">
      <c r="A35" s="41" t="s">
        <v>49</v>
      </c>
      <c r="B35" s="2" t="s">
        <v>21</v>
      </c>
      <c r="C35" s="2" t="s">
        <v>34</v>
      </c>
    </row>
    <row r="36" spans="1:3" ht="15.75">
      <c r="A36" s="43"/>
      <c r="B36" s="4" t="s">
        <v>50</v>
      </c>
      <c r="C36" s="8" t="s">
        <v>25</v>
      </c>
    </row>
    <row r="37" spans="1:3" ht="15.75">
      <c r="A37" s="42"/>
      <c r="B37" s="4" t="s">
        <v>51</v>
      </c>
      <c r="C37" s="8" t="s">
        <v>25</v>
      </c>
    </row>
    <row r="38" spans="1:3" ht="15.75">
      <c r="A38" s="41" t="s">
        <v>52</v>
      </c>
      <c r="B38" s="2" t="s">
        <v>21</v>
      </c>
      <c r="C38" s="2" t="s">
        <v>34</v>
      </c>
    </row>
    <row r="39" spans="1:3" ht="15.75">
      <c r="A39" s="42"/>
      <c r="B39" s="4" t="s">
        <v>26</v>
      </c>
      <c r="C39" s="8" t="s">
        <v>25</v>
      </c>
    </row>
    <row r="40" spans="1:3" ht="15.75">
      <c r="A40" s="41" t="s">
        <v>53</v>
      </c>
      <c r="B40" s="2" t="s">
        <v>21</v>
      </c>
      <c r="C40" s="2" t="s">
        <v>34</v>
      </c>
    </row>
    <row r="41" spans="1:3" ht="15.75">
      <c r="A41" s="42"/>
      <c r="B41" s="4" t="s">
        <v>40</v>
      </c>
      <c r="C41" s="8" t="s">
        <v>25</v>
      </c>
    </row>
    <row r="42" spans="1:3" ht="15.75">
      <c r="A42" s="41" t="s">
        <v>54</v>
      </c>
      <c r="B42" s="2" t="s">
        <v>29</v>
      </c>
      <c r="C42" s="2" t="s">
        <v>30</v>
      </c>
    </row>
    <row r="43" spans="1:3" ht="15.75">
      <c r="A43" s="42"/>
      <c r="B43" s="4" t="s">
        <v>26</v>
      </c>
      <c r="C43" s="8" t="s">
        <v>25</v>
      </c>
    </row>
    <row r="44" spans="1:3" ht="15.75">
      <c r="A44" s="7" t="s">
        <v>55</v>
      </c>
      <c r="B44" s="2" t="s">
        <v>21</v>
      </c>
      <c r="C44" s="2" t="s">
        <v>34</v>
      </c>
    </row>
    <row r="45" spans="1:3" ht="15.75">
      <c r="A45" s="41" t="s">
        <v>56</v>
      </c>
      <c r="B45" s="2" t="s">
        <v>21</v>
      </c>
      <c r="C45" s="2" t="s">
        <v>34</v>
      </c>
    </row>
    <row r="46" spans="1:3" ht="15.75">
      <c r="A46" s="43"/>
      <c r="B46" s="4" t="s">
        <v>26</v>
      </c>
      <c r="C46" s="8" t="s">
        <v>25</v>
      </c>
    </row>
    <row r="47" spans="1:3" ht="15.75">
      <c r="A47" s="42"/>
      <c r="B47" s="4" t="s">
        <v>57</v>
      </c>
      <c r="C47" s="8" t="s">
        <v>25</v>
      </c>
    </row>
    <row r="48" spans="1:3" ht="15.75">
      <c r="A48" s="7" t="s">
        <v>58</v>
      </c>
      <c r="B48" s="2" t="s">
        <v>21</v>
      </c>
      <c r="C48" s="2" t="s">
        <v>34</v>
      </c>
    </row>
    <row r="49" spans="1:3" ht="15.75">
      <c r="A49" s="7" t="s">
        <v>59</v>
      </c>
      <c r="B49" s="2" t="s">
        <v>21</v>
      </c>
      <c r="C49" s="2" t="s">
        <v>34</v>
      </c>
    </row>
    <row r="50" spans="1:3" ht="15.75">
      <c r="A50" s="41" t="s">
        <v>60</v>
      </c>
      <c r="B50" s="2" t="s">
        <v>21</v>
      </c>
      <c r="C50" s="2" t="s">
        <v>34</v>
      </c>
    </row>
    <row r="51" spans="1:3" ht="15.75">
      <c r="A51" s="42"/>
      <c r="B51" s="4" t="s">
        <v>61</v>
      </c>
      <c r="C51" s="8" t="s">
        <v>25</v>
      </c>
    </row>
    <row r="52" spans="1:3" ht="31.5">
      <c r="A52" s="7" t="s">
        <v>62</v>
      </c>
      <c r="B52" s="2" t="s">
        <v>63</v>
      </c>
      <c r="C52" s="2" t="s">
        <v>64</v>
      </c>
    </row>
    <row r="53" spans="1:3" ht="15.75">
      <c r="A53" s="41" t="s">
        <v>65</v>
      </c>
      <c r="B53" s="2" t="s">
        <v>66</v>
      </c>
      <c r="C53" s="2" t="s">
        <v>67</v>
      </c>
    </row>
    <row r="54" spans="1:3" ht="15.75">
      <c r="A54" s="43"/>
      <c r="B54" s="2" t="s">
        <v>68</v>
      </c>
      <c r="C54" s="2" t="s">
        <v>69</v>
      </c>
    </row>
    <row r="55" spans="1:3" ht="31.5">
      <c r="A55" s="43"/>
      <c r="B55" s="2" t="s">
        <v>70</v>
      </c>
      <c r="C55" s="2" t="s">
        <v>71</v>
      </c>
    </row>
    <row r="56" spans="1:3" ht="15.75">
      <c r="A56" s="43"/>
      <c r="B56" s="2" t="s">
        <v>72</v>
      </c>
      <c r="C56" s="2" t="s">
        <v>73</v>
      </c>
    </row>
    <row r="57" spans="1:3" ht="15.75">
      <c r="A57" s="42"/>
      <c r="B57" s="4" t="s">
        <v>74</v>
      </c>
      <c r="C57" s="8" t="s">
        <v>25</v>
      </c>
    </row>
    <row r="58" spans="1:3" ht="31.5">
      <c r="A58" s="41" t="s">
        <v>75</v>
      </c>
      <c r="B58" s="2" t="s">
        <v>76</v>
      </c>
      <c r="C58" s="2" t="s">
        <v>77</v>
      </c>
    </row>
    <row r="59" spans="1:3" ht="31.5">
      <c r="A59" s="43"/>
      <c r="B59" s="2" t="s">
        <v>78</v>
      </c>
      <c r="C59" s="2" t="s">
        <v>79</v>
      </c>
    </row>
    <row r="60" spans="1:3" ht="63">
      <c r="A60" s="43"/>
      <c r="B60" s="2" t="s">
        <v>80</v>
      </c>
      <c r="C60" s="2" t="s">
        <v>18</v>
      </c>
    </row>
    <row r="61" spans="1:3" ht="47.25">
      <c r="A61" s="43"/>
      <c r="B61" s="2" t="s">
        <v>81</v>
      </c>
      <c r="C61" s="2" t="s">
        <v>82</v>
      </c>
    </row>
    <row r="62" spans="1:3" ht="78.75">
      <c r="A62" s="42"/>
      <c r="B62" s="2" t="s">
        <v>83</v>
      </c>
      <c r="C62" s="2" t="s">
        <v>84</v>
      </c>
    </row>
    <row r="63" spans="1:3" ht="31.5">
      <c r="A63" s="41" t="s">
        <v>85</v>
      </c>
      <c r="B63" s="2" t="s">
        <v>86</v>
      </c>
      <c r="C63" s="2" t="s">
        <v>87</v>
      </c>
    </row>
    <row r="64" spans="1:3" ht="63">
      <c r="A64" s="43"/>
      <c r="B64" s="2" t="s">
        <v>88</v>
      </c>
      <c r="C64" s="2" t="s">
        <v>89</v>
      </c>
    </row>
    <row r="65" spans="1:3" ht="15.75">
      <c r="A65" s="43"/>
      <c r="B65" s="2" t="s">
        <v>36</v>
      </c>
      <c r="C65" s="2" t="s">
        <v>37</v>
      </c>
    </row>
    <row r="66" spans="1:3" ht="15.75">
      <c r="A66" s="43"/>
      <c r="B66" s="4" t="s">
        <v>90</v>
      </c>
      <c r="C66" s="8" t="s">
        <v>25</v>
      </c>
    </row>
    <row r="67" spans="1:3" ht="15.75">
      <c r="A67" s="42"/>
      <c r="B67" s="4" t="s">
        <v>91</v>
      </c>
      <c r="C67" s="8" t="s">
        <v>25</v>
      </c>
    </row>
    <row r="68" spans="1:3" ht="31.5">
      <c r="A68" s="41" t="s">
        <v>92</v>
      </c>
      <c r="B68" s="2" t="s">
        <v>93</v>
      </c>
      <c r="C68" s="2" t="s">
        <v>94</v>
      </c>
    </row>
    <row r="69" spans="1:3" ht="31.5">
      <c r="A69" s="43"/>
      <c r="B69" s="2" t="s">
        <v>95</v>
      </c>
      <c r="C69" s="2" t="s">
        <v>96</v>
      </c>
    </row>
    <row r="70" spans="1:3" ht="30">
      <c r="A70" s="42"/>
      <c r="B70" s="4" t="s">
        <v>97</v>
      </c>
      <c r="C70" s="8" t="s">
        <v>25</v>
      </c>
    </row>
    <row r="71" spans="1:3" ht="47.25">
      <c r="A71" s="41" t="s">
        <v>98</v>
      </c>
      <c r="B71" s="2" t="s">
        <v>99</v>
      </c>
      <c r="C71" s="2" t="s">
        <v>100</v>
      </c>
    </row>
    <row r="72" spans="1:3" ht="31.5">
      <c r="A72" s="43"/>
      <c r="B72" s="2" t="s">
        <v>101</v>
      </c>
      <c r="C72" s="2" t="s">
        <v>102</v>
      </c>
    </row>
    <row r="73" spans="1:3" ht="63">
      <c r="A73" s="43"/>
      <c r="B73" s="2" t="s">
        <v>103</v>
      </c>
      <c r="C73" s="2" t="s">
        <v>13</v>
      </c>
    </row>
    <row r="74" spans="1:3" ht="30">
      <c r="A74" s="42"/>
      <c r="B74" s="4" t="s">
        <v>104</v>
      </c>
      <c r="C74" s="8" t="s">
        <v>25</v>
      </c>
    </row>
    <row r="75" spans="1:3" ht="47.25">
      <c r="A75" s="41" t="s">
        <v>105</v>
      </c>
      <c r="B75" s="2" t="s">
        <v>106</v>
      </c>
      <c r="C75" s="2" t="s">
        <v>87</v>
      </c>
    </row>
    <row r="76" spans="1:3" ht="47.25">
      <c r="A76" s="43"/>
      <c r="B76" s="2" t="s">
        <v>107</v>
      </c>
      <c r="C76" s="2" t="s">
        <v>108</v>
      </c>
    </row>
    <row r="77" spans="1:3" ht="47.25">
      <c r="A77" s="43"/>
      <c r="B77" s="2" t="s">
        <v>109</v>
      </c>
      <c r="C77" s="2" t="s">
        <v>110</v>
      </c>
    </row>
    <row r="78" spans="1:3" ht="15.75">
      <c r="A78" s="42"/>
      <c r="B78" s="4" t="s">
        <v>111</v>
      </c>
      <c r="C78" s="8" t="s">
        <v>25</v>
      </c>
    </row>
    <row r="79" spans="1:3" ht="30">
      <c r="A79" s="7" t="s">
        <v>112</v>
      </c>
      <c r="B79" s="4" t="s">
        <v>113</v>
      </c>
      <c r="C79" s="8" t="s">
        <v>25</v>
      </c>
    </row>
    <row r="80" spans="1:3" ht="47.25">
      <c r="A80" s="41" t="s">
        <v>114</v>
      </c>
      <c r="B80" s="2" t="s">
        <v>115</v>
      </c>
      <c r="C80" s="2" t="s">
        <v>100</v>
      </c>
    </row>
    <row r="81" spans="1:3" ht="31.5">
      <c r="A81" s="43"/>
      <c r="B81" s="2" t="s">
        <v>116</v>
      </c>
      <c r="C81" s="2" t="s">
        <v>117</v>
      </c>
    </row>
    <row r="82" spans="1:3" ht="15.75">
      <c r="A82" s="43"/>
      <c r="B82" s="2" t="s">
        <v>118</v>
      </c>
      <c r="C82" s="2" t="s">
        <v>13</v>
      </c>
    </row>
    <row r="83" spans="1:3" ht="31.5">
      <c r="A83" s="43"/>
      <c r="B83" s="2" t="s">
        <v>119</v>
      </c>
      <c r="C83" s="2" t="s">
        <v>120</v>
      </c>
    </row>
    <row r="84" spans="1:3" ht="15.75">
      <c r="A84" s="43"/>
      <c r="B84" s="4" t="s">
        <v>91</v>
      </c>
      <c r="C84" s="8" t="s">
        <v>25</v>
      </c>
    </row>
    <row r="85" spans="1:3" ht="31.5">
      <c r="A85" s="42"/>
      <c r="B85" s="2" t="s">
        <v>121</v>
      </c>
      <c r="C85" s="2" t="s">
        <v>122</v>
      </c>
    </row>
    <row r="86" spans="1:3" ht="31.5">
      <c r="A86" s="41" t="s">
        <v>123</v>
      </c>
      <c r="B86" s="2" t="s">
        <v>124</v>
      </c>
      <c r="C86" s="2" t="s">
        <v>125</v>
      </c>
    </row>
    <row r="87" spans="1:3" ht="31.5">
      <c r="A87" s="43"/>
      <c r="B87" s="2" t="s">
        <v>126</v>
      </c>
      <c r="C87" s="2" t="s">
        <v>127</v>
      </c>
    </row>
    <row r="88" spans="1:3" ht="15.75">
      <c r="A88" s="43"/>
      <c r="B88" s="4" t="s">
        <v>128</v>
      </c>
      <c r="C88" s="8" t="s">
        <v>25</v>
      </c>
    </row>
    <row r="89" spans="1:3" ht="31.5">
      <c r="A89" s="42"/>
      <c r="B89" s="2" t="s">
        <v>129</v>
      </c>
      <c r="C89" s="2" t="s">
        <v>130</v>
      </c>
    </row>
    <row r="90" spans="1:3" ht="31.5">
      <c r="A90" s="41" t="s">
        <v>131</v>
      </c>
      <c r="B90" s="2" t="s">
        <v>132</v>
      </c>
      <c r="C90" s="2" t="s">
        <v>82</v>
      </c>
    </row>
    <row r="91" spans="1:3" ht="47.25">
      <c r="A91" s="43"/>
      <c r="B91" s="2" t="s">
        <v>133</v>
      </c>
      <c r="C91" s="2" t="s">
        <v>117</v>
      </c>
    </row>
    <row r="92" spans="1:3" ht="31.5">
      <c r="A92" s="43"/>
      <c r="B92" s="2" t="s">
        <v>134</v>
      </c>
      <c r="C92" s="2" t="s">
        <v>135</v>
      </c>
    </row>
    <row r="93" spans="1:3" ht="15.75">
      <c r="A93" s="43"/>
      <c r="B93" s="2" t="s">
        <v>136</v>
      </c>
      <c r="C93" s="2" t="s">
        <v>137</v>
      </c>
    </row>
    <row r="94" spans="1:3" ht="15.75">
      <c r="A94" s="42"/>
      <c r="B94" s="4" t="s">
        <v>26</v>
      </c>
      <c r="C94" s="8" t="s">
        <v>25</v>
      </c>
    </row>
    <row r="95" spans="1:3" ht="31.5">
      <c r="A95" s="41" t="s">
        <v>138</v>
      </c>
      <c r="B95" s="2" t="s">
        <v>139</v>
      </c>
      <c r="C95" s="2" t="s">
        <v>37</v>
      </c>
    </row>
    <row r="96" spans="1:3" ht="15.75">
      <c r="A96" s="43"/>
      <c r="B96" s="2" t="s">
        <v>118</v>
      </c>
      <c r="C96" s="2" t="s">
        <v>13</v>
      </c>
    </row>
    <row r="97" spans="1:3" ht="15.75">
      <c r="A97" s="42"/>
      <c r="B97" s="4" t="s">
        <v>140</v>
      </c>
      <c r="C97" s="8" t="s">
        <v>25</v>
      </c>
    </row>
    <row r="98" spans="1:3" ht="31.5">
      <c r="A98" s="41" t="s">
        <v>141</v>
      </c>
      <c r="B98" s="2" t="s">
        <v>142</v>
      </c>
      <c r="C98" s="2" t="s">
        <v>89</v>
      </c>
    </row>
    <row r="99" spans="1:3" ht="15.75">
      <c r="A99" s="42"/>
      <c r="B99" s="4" t="s">
        <v>26</v>
      </c>
      <c r="C99" s="8" t="s">
        <v>25</v>
      </c>
    </row>
    <row r="100" spans="1:3" ht="15.75">
      <c r="A100" s="41" t="s">
        <v>143</v>
      </c>
      <c r="B100" s="2" t="s">
        <v>144</v>
      </c>
      <c r="C100" s="2" t="s">
        <v>130</v>
      </c>
    </row>
    <row r="101" spans="1:3" ht="31.5">
      <c r="A101" s="43"/>
      <c r="B101" s="2" t="s">
        <v>145</v>
      </c>
      <c r="C101" s="2" t="s">
        <v>117</v>
      </c>
    </row>
    <row r="102" spans="1:3" ht="15.75">
      <c r="A102" s="43"/>
      <c r="B102" s="2" t="s">
        <v>146</v>
      </c>
      <c r="C102" s="2" t="s">
        <v>147</v>
      </c>
    </row>
    <row r="103" spans="1:3" ht="15.75">
      <c r="A103" s="42"/>
      <c r="B103" s="4" t="s">
        <v>128</v>
      </c>
      <c r="C103" s="8" t="s">
        <v>25</v>
      </c>
    </row>
    <row r="104" spans="1:3" ht="31.5">
      <c r="A104" s="41" t="s">
        <v>148</v>
      </c>
      <c r="B104" s="2" t="s">
        <v>149</v>
      </c>
      <c r="C104" s="2" t="s">
        <v>127</v>
      </c>
    </row>
    <row r="105" spans="1:3" ht="31.5">
      <c r="A105" s="43"/>
      <c r="B105" s="2" t="s">
        <v>150</v>
      </c>
      <c r="C105" s="8" t="s">
        <v>25</v>
      </c>
    </row>
    <row r="106" spans="1:3" ht="31.5">
      <c r="A106" s="42"/>
      <c r="B106" s="2" t="s">
        <v>151</v>
      </c>
      <c r="C106" s="8" t="s">
        <v>25</v>
      </c>
    </row>
    <row r="107" spans="1:3" ht="15.75">
      <c r="A107" s="41" t="s">
        <v>152</v>
      </c>
      <c r="B107" s="2" t="s">
        <v>153</v>
      </c>
      <c r="C107" s="2" t="s">
        <v>154</v>
      </c>
    </row>
    <row r="108" spans="1:3" ht="31.5">
      <c r="A108" s="42"/>
      <c r="B108" s="2" t="s">
        <v>155</v>
      </c>
      <c r="C108" s="2" t="s">
        <v>156</v>
      </c>
    </row>
    <row r="109" spans="1:3" ht="47.25">
      <c r="A109" s="41" t="s">
        <v>157</v>
      </c>
      <c r="B109" s="2" t="s">
        <v>158</v>
      </c>
      <c r="C109" s="2" t="s">
        <v>159</v>
      </c>
    </row>
    <row r="110" spans="1:3" ht="47.25">
      <c r="A110" s="43"/>
      <c r="B110" s="2" t="s">
        <v>160</v>
      </c>
      <c r="C110" s="2" t="s">
        <v>100</v>
      </c>
    </row>
    <row r="111" spans="1:3" ht="15.75">
      <c r="A111" s="42"/>
      <c r="B111" s="4" t="s">
        <v>161</v>
      </c>
      <c r="C111" s="8" t="s">
        <v>25</v>
      </c>
    </row>
    <row r="112" spans="1:3" ht="15.75">
      <c r="A112" s="41" t="s">
        <v>162</v>
      </c>
      <c r="B112" s="2" t="s">
        <v>163</v>
      </c>
      <c r="C112" s="2" t="s">
        <v>164</v>
      </c>
    </row>
    <row r="113" spans="1:3" ht="31.5">
      <c r="A113" s="43"/>
      <c r="B113" s="2" t="s">
        <v>165</v>
      </c>
      <c r="C113" s="8" t="s">
        <v>25</v>
      </c>
    </row>
    <row r="114" spans="1:3" ht="31.5">
      <c r="A114" s="42"/>
      <c r="B114" s="2" t="s">
        <v>166</v>
      </c>
      <c r="C114" s="2" t="s">
        <v>120</v>
      </c>
    </row>
    <row r="115" spans="1:3" ht="31.5">
      <c r="A115" s="41" t="s">
        <v>167</v>
      </c>
      <c r="B115" s="2" t="s">
        <v>168</v>
      </c>
      <c r="C115" s="2" t="s">
        <v>169</v>
      </c>
    </row>
    <row r="116" spans="1:3" ht="15.75">
      <c r="A116" s="43"/>
      <c r="B116" s="4" t="s">
        <v>26</v>
      </c>
      <c r="C116" s="8" t="s">
        <v>25</v>
      </c>
    </row>
    <row r="117" spans="1:3" ht="15.75">
      <c r="A117" s="42"/>
      <c r="B117" s="2" t="s">
        <v>170</v>
      </c>
      <c r="C117" s="2" t="s">
        <v>171</v>
      </c>
    </row>
    <row r="118" spans="1:3" ht="15.75">
      <c r="A118" s="41" t="s">
        <v>172</v>
      </c>
      <c r="B118" s="2" t="s">
        <v>173</v>
      </c>
      <c r="C118" s="2" t="s">
        <v>174</v>
      </c>
    </row>
    <row r="119" spans="1:3" ht="15.75">
      <c r="A119" s="42"/>
      <c r="B119" s="2" t="s">
        <v>175</v>
      </c>
      <c r="C119" s="2" t="s">
        <v>176</v>
      </c>
    </row>
    <row r="120" spans="1:3" ht="15.75">
      <c r="A120" s="41" t="s">
        <v>177</v>
      </c>
      <c r="B120" s="2" t="s">
        <v>178</v>
      </c>
      <c r="C120" s="2" t="s">
        <v>179</v>
      </c>
    </row>
    <row r="121" spans="1:3" ht="15.75">
      <c r="A121" s="43"/>
      <c r="B121" s="4" t="s">
        <v>26</v>
      </c>
      <c r="C121" s="8" t="s">
        <v>25</v>
      </c>
    </row>
    <row r="122" spans="1:3" ht="15.75">
      <c r="A122" s="42"/>
      <c r="B122" s="2" t="s">
        <v>180</v>
      </c>
      <c r="C122" s="8" t="s">
        <v>25</v>
      </c>
    </row>
    <row r="123" spans="1:3" ht="31.5">
      <c r="A123" s="41" t="s">
        <v>181</v>
      </c>
      <c r="B123" s="2" t="s">
        <v>182</v>
      </c>
      <c r="C123" s="2" t="s">
        <v>37</v>
      </c>
    </row>
    <row r="124" spans="1:3" ht="15.75">
      <c r="A124" s="43"/>
      <c r="B124" s="2" t="s">
        <v>183</v>
      </c>
      <c r="C124" s="8" t="s">
        <v>25</v>
      </c>
    </row>
    <row r="125" spans="1:3" ht="31.5">
      <c r="A125" s="42"/>
      <c r="B125" s="2" t="s">
        <v>184</v>
      </c>
      <c r="C125" s="2" t="s">
        <v>87</v>
      </c>
    </row>
    <row r="126" spans="1:3" ht="15.75">
      <c r="A126" s="41" t="s">
        <v>185</v>
      </c>
      <c r="B126" s="2" t="s">
        <v>186</v>
      </c>
      <c r="C126" s="2" t="s">
        <v>187</v>
      </c>
    </row>
    <row r="127" spans="1:3" ht="15.75">
      <c r="A127" s="42"/>
      <c r="B127" s="2" t="s">
        <v>36</v>
      </c>
      <c r="C127" s="2" t="s">
        <v>37</v>
      </c>
    </row>
    <row r="128" spans="1:3" ht="15.75">
      <c r="A128" s="41" t="s">
        <v>188</v>
      </c>
      <c r="B128" s="2" t="s">
        <v>189</v>
      </c>
      <c r="C128" s="2" t="s">
        <v>190</v>
      </c>
    </row>
    <row r="129" spans="1:3" ht="31.5">
      <c r="A129" s="43"/>
      <c r="B129" s="2" t="s">
        <v>191</v>
      </c>
      <c r="C129" s="2" t="s">
        <v>192</v>
      </c>
    </row>
    <row r="130" spans="1:3" ht="15.75">
      <c r="A130" s="42"/>
      <c r="B130" s="2" t="s">
        <v>193</v>
      </c>
      <c r="C130" s="8" t="s">
        <v>25</v>
      </c>
    </row>
    <row r="131" spans="1:3" ht="15.75">
      <c r="A131" s="41" t="s">
        <v>194</v>
      </c>
      <c r="B131" s="2" t="s">
        <v>195</v>
      </c>
      <c r="C131" s="2" t="s">
        <v>196</v>
      </c>
    </row>
    <row r="132" spans="1:3" ht="31.5">
      <c r="A132" s="42"/>
      <c r="B132" s="2" t="s">
        <v>197</v>
      </c>
      <c r="C132" s="2" t="s">
        <v>102</v>
      </c>
    </row>
    <row r="133" spans="1:3" ht="15.75">
      <c r="A133" s="41" t="s">
        <v>198</v>
      </c>
      <c r="B133" s="2" t="s">
        <v>199</v>
      </c>
      <c r="C133" s="2" t="s">
        <v>200</v>
      </c>
    </row>
    <row r="134" spans="1:3" ht="15.75">
      <c r="A134" s="43"/>
      <c r="B134" s="2" t="s">
        <v>201</v>
      </c>
      <c r="C134" s="2" t="s">
        <v>202</v>
      </c>
    </row>
    <row r="135" spans="1:3" ht="15.75">
      <c r="A135" s="42"/>
      <c r="B135" s="4" t="s">
        <v>90</v>
      </c>
      <c r="C135" s="8" t="s">
        <v>25</v>
      </c>
    </row>
    <row r="136" spans="1:3" ht="15.75">
      <c r="A136" s="41" t="s">
        <v>203</v>
      </c>
      <c r="B136" s="2" t="s">
        <v>189</v>
      </c>
      <c r="C136" s="2" t="s">
        <v>190</v>
      </c>
    </row>
    <row r="137" spans="1:3" ht="31.5">
      <c r="A137" s="43"/>
      <c r="B137" s="2" t="s">
        <v>204</v>
      </c>
      <c r="C137" s="2" t="s">
        <v>205</v>
      </c>
    </row>
    <row r="138" spans="1:3" ht="31.5">
      <c r="A138" s="43"/>
      <c r="B138" s="2" t="s">
        <v>182</v>
      </c>
      <c r="C138" s="2" t="s">
        <v>37</v>
      </c>
    </row>
    <row r="139" spans="1:3" ht="15.75">
      <c r="A139" s="42"/>
      <c r="B139" s="4" t="s">
        <v>90</v>
      </c>
      <c r="C139" s="8" t="s">
        <v>25</v>
      </c>
    </row>
    <row r="140" spans="1:3" ht="31.5">
      <c r="A140" s="41" t="s">
        <v>206</v>
      </c>
      <c r="B140" s="2" t="s">
        <v>207</v>
      </c>
      <c r="C140" s="2" t="s">
        <v>87</v>
      </c>
    </row>
    <row r="141" spans="1:3" ht="15.75">
      <c r="A141" s="42"/>
      <c r="B141" s="2" t="s">
        <v>208</v>
      </c>
      <c r="C141" s="8" t="s">
        <v>25</v>
      </c>
    </row>
    <row r="142" spans="1:3" ht="31.5">
      <c r="A142" s="7" t="s">
        <v>209</v>
      </c>
      <c r="B142" s="2" t="s">
        <v>207</v>
      </c>
      <c r="C142" s="2" t="s">
        <v>87</v>
      </c>
    </row>
    <row r="143" spans="1:3" ht="31.5">
      <c r="A143" s="41" t="s">
        <v>210</v>
      </c>
      <c r="B143" s="2" t="s">
        <v>207</v>
      </c>
      <c r="C143" s="2" t="s">
        <v>87</v>
      </c>
    </row>
    <row r="144" spans="1:3" ht="30">
      <c r="A144" s="42"/>
      <c r="B144" s="4" t="s">
        <v>211</v>
      </c>
      <c r="C144" s="8" t="s">
        <v>25</v>
      </c>
    </row>
    <row r="145" spans="1:3" ht="31.5">
      <c r="A145" s="7" t="s">
        <v>212</v>
      </c>
      <c r="B145" s="2" t="s">
        <v>207</v>
      </c>
      <c r="C145" s="2" t="s">
        <v>87</v>
      </c>
    </row>
    <row r="146" spans="1:3" ht="31.5">
      <c r="A146" s="41" t="s">
        <v>213</v>
      </c>
      <c r="B146" s="2" t="s">
        <v>207</v>
      </c>
      <c r="C146" s="2" t="s">
        <v>87</v>
      </c>
    </row>
    <row r="147" spans="1:3" ht="15.75">
      <c r="A147" s="43"/>
      <c r="B147" s="4" t="s">
        <v>26</v>
      </c>
      <c r="C147" s="8" t="s">
        <v>25</v>
      </c>
    </row>
    <row r="148" spans="1:3" ht="15.75">
      <c r="A148" s="42"/>
      <c r="B148" s="4" t="s">
        <v>214</v>
      </c>
      <c r="C148" s="8" t="s">
        <v>25</v>
      </c>
    </row>
    <row r="149" spans="1:3" ht="31.5">
      <c r="A149" s="7" t="s">
        <v>215</v>
      </c>
      <c r="B149" s="2" t="s">
        <v>207</v>
      </c>
      <c r="C149" s="2" t="s">
        <v>87</v>
      </c>
    </row>
    <row r="150" spans="1:3" ht="31.5">
      <c r="A150" s="7" t="s">
        <v>216</v>
      </c>
      <c r="B150" s="2" t="s">
        <v>207</v>
      </c>
      <c r="C150" s="2" t="s">
        <v>87</v>
      </c>
    </row>
    <row r="151" spans="1:3" ht="31.5">
      <c r="A151" s="7" t="s">
        <v>217</v>
      </c>
      <c r="B151" s="2" t="s">
        <v>207</v>
      </c>
      <c r="C151" s="2" t="s">
        <v>87</v>
      </c>
    </row>
    <row r="152" spans="1:3" ht="31.5">
      <c r="A152" s="41" t="s">
        <v>218</v>
      </c>
      <c r="B152" s="2" t="s">
        <v>207</v>
      </c>
      <c r="C152" s="2" t="s">
        <v>87</v>
      </c>
    </row>
    <row r="153" spans="1:3" ht="15.75">
      <c r="A153" s="42"/>
      <c r="B153" s="4" t="s">
        <v>219</v>
      </c>
      <c r="C153" s="8" t="s">
        <v>25</v>
      </c>
    </row>
    <row r="154" spans="1:3" ht="31.5">
      <c r="A154" s="7" t="s">
        <v>220</v>
      </c>
      <c r="B154" s="2" t="s">
        <v>207</v>
      </c>
      <c r="C154" s="2" t="s">
        <v>87</v>
      </c>
    </row>
    <row r="155" spans="1:3" ht="31.5">
      <c r="A155" s="7" t="s">
        <v>221</v>
      </c>
      <c r="B155" s="2" t="s">
        <v>207</v>
      </c>
      <c r="C155" s="2" t="s">
        <v>87</v>
      </c>
    </row>
    <row r="156" spans="1:3" ht="31.5">
      <c r="A156" s="7" t="s">
        <v>222</v>
      </c>
      <c r="B156" s="2" t="s">
        <v>207</v>
      </c>
      <c r="C156" s="2" t="s">
        <v>87</v>
      </c>
    </row>
    <row r="157" spans="1:3" ht="31.5">
      <c r="A157" s="41" t="s">
        <v>223</v>
      </c>
      <c r="B157" s="2" t="s">
        <v>207</v>
      </c>
      <c r="C157" s="2" t="s">
        <v>87</v>
      </c>
    </row>
    <row r="158" spans="1:3" ht="15.75">
      <c r="A158" s="43"/>
      <c r="B158" s="4" t="s">
        <v>224</v>
      </c>
      <c r="C158" s="8" t="s">
        <v>25</v>
      </c>
    </row>
    <row r="159" spans="1:3" ht="15.75">
      <c r="A159" s="43"/>
      <c r="B159" s="4" t="s">
        <v>225</v>
      </c>
      <c r="C159" s="8" t="s">
        <v>25</v>
      </c>
    </row>
    <row r="160" spans="1:3" ht="30">
      <c r="A160" s="42"/>
      <c r="B160" s="4" t="s">
        <v>226</v>
      </c>
      <c r="C160" s="8" t="s">
        <v>25</v>
      </c>
    </row>
    <row r="161" spans="1:3" ht="31.5">
      <c r="A161" s="7" t="s">
        <v>227</v>
      </c>
      <c r="B161" s="2" t="s">
        <v>207</v>
      </c>
      <c r="C161" s="2" t="s">
        <v>87</v>
      </c>
    </row>
    <row r="162" spans="1:3" ht="31.5">
      <c r="A162" s="7" t="s">
        <v>228</v>
      </c>
      <c r="B162" s="2" t="s">
        <v>207</v>
      </c>
      <c r="C162" s="2" t="s">
        <v>87</v>
      </c>
    </row>
    <row r="163" spans="1:3" ht="31.5">
      <c r="A163" s="7" t="s">
        <v>229</v>
      </c>
      <c r="B163" s="2" t="s">
        <v>207</v>
      </c>
      <c r="C163" s="2" t="s">
        <v>87</v>
      </c>
    </row>
    <row r="164" spans="1:3" ht="31.5">
      <c r="A164" s="41" t="s">
        <v>230</v>
      </c>
      <c r="B164" s="2" t="s">
        <v>207</v>
      </c>
      <c r="C164" s="2" t="s">
        <v>87</v>
      </c>
    </row>
    <row r="165" spans="1:3" ht="15.75">
      <c r="A165" s="42"/>
      <c r="B165" s="4" t="s">
        <v>231</v>
      </c>
      <c r="C165" s="8" t="s">
        <v>25</v>
      </c>
    </row>
    <row r="166" spans="1:3" ht="31.5">
      <c r="A166" s="41" t="s">
        <v>232</v>
      </c>
      <c r="B166" s="2" t="s">
        <v>207</v>
      </c>
      <c r="C166" s="2" t="s">
        <v>87</v>
      </c>
    </row>
    <row r="167" spans="1:3" ht="15.75">
      <c r="A167" s="42"/>
      <c r="B167" s="4" t="s">
        <v>233</v>
      </c>
      <c r="C167" s="8" t="s">
        <v>25</v>
      </c>
    </row>
    <row r="168" spans="1:3" ht="31.5">
      <c r="A168" s="7" t="s">
        <v>234</v>
      </c>
      <c r="B168" s="2" t="s">
        <v>207</v>
      </c>
      <c r="C168" s="2" t="s">
        <v>87</v>
      </c>
    </row>
    <row r="169" spans="1:3" ht="31.5">
      <c r="A169" s="7" t="s">
        <v>235</v>
      </c>
      <c r="B169" s="2" t="s">
        <v>207</v>
      </c>
      <c r="C169" s="2" t="s">
        <v>87</v>
      </c>
    </row>
    <row r="170" spans="1:3" ht="31.5">
      <c r="A170" s="41" t="s">
        <v>236</v>
      </c>
      <c r="B170" s="2" t="s">
        <v>207</v>
      </c>
      <c r="C170" s="2" t="s">
        <v>87</v>
      </c>
    </row>
    <row r="171" spans="1:3" ht="15.75">
      <c r="A171" s="43"/>
      <c r="B171" s="4" t="s">
        <v>237</v>
      </c>
      <c r="C171" s="8" t="s">
        <v>25</v>
      </c>
    </row>
    <row r="172" spans="1:3" ht="15.75">
      <c r="A172" s="43"/>
      <c r="B172" s="4" t="s">
        <v>238</v>
      </c>
      <c r="C172" s="8" t="s">
        <v>25</v>
      </c>
    </row>
    <row r="173" spans="1:3" ht="15.75">
      <c r="A173" s="42"/>
      <c r="B173" s="4" t="s">
        <v>239</v>
      </c>
      <c r="C173" s="8" t="s">
        <v>25</v>
      </c>
    </row>
    <row r="174" spans="1:3" ht="31.5">
      <c r="A174" s="41" t="s">
        <v>240</v>
      </c>
      <c r="B174" s="2" t="s">
        <v>207</v>
      </c>
      <c r="C174" s="2" t="s">
        <v>87</v>
      </c>
    </row>
    <row r="175" spans="1:3" ht="15.75">
      <c r="A175" s="43"/>
      <c r="B175" s="4" t="s">
        <v>241</v>
      </c>
      <c r="C175" s="8" t="s">
        <v>25</v>
      </c>
    </row>
    <row r="176" spans="1:3" ht="15.75">
      <c r="A176" s="42"/>
      <c r="B176" s="4" t="s">
        <v>242</v>
      </c>
      <c r="C176" s="8" t="s">
        <v>25</v>
      </c>
    </row>
    <row r="177" spans="1:3" ht="31.5">
      <c r="A177" s="7" t="s">
        <v>243</v>
      </c>
      <c r="B177" s="2" t="s">
        <v>207</v>
      </c>
      <c r="C177" s="2" t="s">
        <v>87</v>
      </c>
    </row>
    <row r="178" spans="1:3" ht="31.5">
      <c r="A178" s="7" t="s">
        <v>244</v>
      </c>
      <c r="B178" s="2" t="s">
        <v>207</v>
      </c>
      <c r="C178" s="2" t="s">
        <v>87</v>
      </c>
    </row>
    <row r="179" spans="1:3" ht="31.5">
      <c r="A179" s="7" t="s">
        <v>245</v>
      </c>
      <c r="B179" s="2" t="s">
        <v>207</v>
      </c>
      <c r="C179" s="2" t="s">
        <v>87</v>
      </c>
    </row>
    <row r="180" spans="1:3" ht="31.5">
      <c r="A180" s="7" t="s">
        <v>246</v>
      </c>
      <c r="B180" s="2" t="s">
        <v>207</v>
      </c>
      <c r="C180" s="2" t="s">
        <v>87</v>
      </c>
    </row>
    <row r="181" spans="1:3" ht="31.5">
      <c r="A181" s="7" t="s">
        <v>247</v>
      </c>
      <c r="B181" s="2" t="s">
        <v>207</v>
      </c>
      <c r="C181" s="2" t="s">
        <v>87</v>
      </c>
    </row>
    <row r="182" spans="1:3" ht="31.5">
      <c r="A182" s="7" t="s">
        <v>248</v>
      </c>
      <c r="B182" s="2" t="s">
        <v>207</v>
      </c>
      <c r="C182" s="2" t="s">
        <v>87</v>
      </c>
    </row>
    <row r="183" spans="1:3" ht="31.5">
      <c r="A183" s="41" t="s">
        <v>249</v>
      </c>
      <c r="B183" s="2" t="s">
        <v>207</v>
      </c>
      <c r="C183" s="2" t="s">
        <v>87</v>
      </c>
    </row>
    <row r="184" spans="1:3" ht="15.75">
      <c r="A184" s="42"/>
      <c r="B184" s="4" t="s">
        <v>250</v>
      </c>
      <c r="C184" s="8" t="s">
        <v>25</v>
      </c>
    </row>
    <row r="185" spans="1:3" ht="31.5">
      <c r="A185" s="7" t="s">
        <v>251</v>
      </c>
      <c r="B185" s="2" t="s">
        <v>207</v>
      </c>
      <c r="C185" s="2" t="s">
        <v>87</v>
      </c>
    </row>
    <row r="186" spans="1:3" ht="31.5">
      <c r="A186" s="7" t="s">
        <v>252</v>
      </c>
      <c r="B186" s="2" t="s">
        <v>207</v>
      </c>
      <c r="C186" s="2" t="s">
        <v>87</v>
      </c>
    </row>
    <row r="187" spans="1:3" ht="31.5">
      <c r="A187" s="41" t="s">
        <v>253</v>
      </c>
      <c r="B187" s="2" t="s">
        <v>207</v>
      </c>
      <c r="C187" s="2" t="s">
        <v>87</v>
      </c>
    </row>
    <row r="188" spans="1:3" ht="15.75">
      <c r="A188" s="42"/>
      <c r="B188" s="4" t="s">
        <v>254</v>
      </c>
      <c r="C188" s="8" t="s">
        <v>25</v>
      </c>
    </row>
    <row r="189" spans="1:3" ht="31.5">
      <c r="A189" s="41" t="s">
        <v>255</v>
      </c>
      <c r="B189" s="2" t="s">
        <v>207</v>
      </c>
      <c r="C189" s="2" t="s">
        <v>87</v>
      </c>
    </row>
    <row r="190" spans="1:3" ht="15.75">
      <c r="A190" s="42"/>
      <c r="B190" s="4" t="s">
        <v>256</v>
      </c>
      <c r="C190" s="8" t="s">
        <v>25</v>
      </c>
    </row>
    <row r="191" spans="1:3" ht="31.5">
      <c r="A191" s="41" t="s">
        <v>257</v>
      </c>
      <c r="B191" s="2" t="s">
        <v>207</v>
      </c>
      <c r="C191" s="2" t="s">
        <v>87</v>
      </c>
    </row>
    <row r="192" spans="1:3" ht="15.75">
      <c r="A192" s="42"/>
      <c r="B192" s="4" t="s">
        <v>258</v>
      </c>
      <c r="C192" s="8" t="s">
        <v>25</v>
      </c>
    </row>
    <row r="193" spans="1:3" ht="31.5">
      <c r="A193" s="7" t="s">
        <v>259</v>
      </c>
      <c r="B193" s="2" t="s">
        <v>207</v>
      </c>
      <c r="C193" s="2" t="s">
        <v>87</v>
      </c>
    </row>
    <row r="194" spans="1:3" ht="31.5">
      <c r="A194" s="7" t="s">
        <v>260</v>
      </c>
      <c r="B194" s="2" t="s">
        <v>207</v>
      </c>
      <c r="C194" s="2" t="s">
        <v>87</v>
      </c>
    </row>
    <row r="195" spans="1:3" ht="31.5">
      <c r="A195" s="7" t="s">
        <v>261</v>
      </c>
      <c r="B195" s="2" t="s">
        <v>207</v>
      </c>
      <c r="C195" s="2" t="s">
        <v>87</v>
      </c>
    </row>
    <row r="196" spans="1:3" ht="15.75">
      <c r="A196" s="41" t="s">
        <v>262</v>
      </c>
      <c r="B196" s="2" t="s">
        <v>263</v>
      </c>
      <c r="C196" s="2" t="s">
        <v>264</v>
      </c>
    </row>
    <row r="197" spans="1:3" ht="15.75">
      <c r="A197" s="43"/>
      <c r="B197" s="2" t="s">
        <v>265</v>
      </c>
      <c r="C197" s="2" t="s">
        <v>266</v>
      </c>
    </row>
    <row r="198" spans="1:3" ht="31.5">
      <c r="A198" s="42"/>
      <c r="B198" s="2" t="s">
        <v>267</v>
      </c>
      <c r="C198" s="2" t="s">
        <v>266</v>
      </c>
    </row>
    <row r="199" spans="1:3" ht="15.75">
      <c r="A199" s="41" t="s">
        <v>268</v>
      </c>
      <c r="B199" s="2" t="s">
        <v>269</v>
      </c>
      <c r="C199" s="2" t="s">
        <v>18</v>
      </c>
    </row>
    <row r="200" spans="1:3" ht="31.5">
      <c r="A200" s="43"/>
      <c r="B200" s="2" t="s">
        <v>270</v>
      </c>
      <c r="C200" s="2" t="s">
        <v>271</v>
      </c>
    </row>
    <row r="201" spans="1:3" ht="31.5">
      <c r="A201" s="43"/>
      <c r="B201" s="2" t="s">
        <v>272</v>
      </c>
      <c r="C201" s="2" t="s">
        <v>273</v>
      </c>
    </row>
    <row r="202" spans="1:3" ht="31.5">
      <c r="A202" s="42"/>
      <c r="B202" s="2" t="s">
        <v>274</v>
      </c>
      <c r="C202" s="2" t="s">
        <v>130</v>
      </c>
    </row>
    <row r="203" spans="1:3" ht="31.5">
      <c r="A203" s="41" t="s">
        <v>275</v>
      </c>
      <c r="B203" s="2" t="s">
        <v>274</v>
      </c>
      <c r="C203" s="2" t="s">
        <v>130</v>
      </c>
    </row>
    <row r="204" spans="1:3" ht="31.5">
      <c r="A204" s="43"/>
      <c r="B204" s="2" t="s">
        <v>272</v>
      </c>
      <c r="C204" s="2" t="s">
        <v>273</v>
      </c>
    </row>
    <row r="205" spans="1:3" ht="15.75">
      <c r="A205" s="43"/>
      <c r="B205" s="4" t="s">
        <v>276</v>
      </c>
      <c r="C205" s="8" t="s">
        <v>25</v>
      </c>
    </row>
    <row r="206" spans="1:3" ht="15.75">
      <c r="A206" s="42"/>
      <c r="B206" s="4" t="s">
        <v>26</v>
      </c>
      <c r="C206" s="8" t="s">
        <v>25</v>
      </c>
    </row>
    <row r="207" spans="1:3" ht="31.5">
      <c r="A207" s="41" t="s">
        <v>277</v>
      </c>
      <c r="B207" s="2" t="s">
        <v>270</v>
      </c>
      <c r="C207" s="2" t="s">
        <v>271</v>
      </c>
    </row>
    <row r="208" spans="1:3" ht="15.75">
      <c r="A208" s="43"/>
      <c r="B208" s="2" t="s">
        <v>278</v>
      </c>
      <c r="C208" s="2" t="s">
        <v>87</v>
      </c>
    </row>
    <row r="209" spans="1:3" ht="15.75">
      <c r="A209" s="43"/>
      <c r="B209" s="2" t="s">
        <v>279</v>
      </c>
      <c r="C209" s="2" t="s">
        <v>280</v>
      </c>
    </row>
    <row r="210" spans="1:3" ht="15.75">
      <c r="A210" s="43"/>
      <c r="B210" s="2" t="s">
        <v>281</v>
      </c>
      <c r="C210" s="2" t="s">
        <v>282</v>
      </c>
    </row>
    <row r="211" spans="1:3" ht="31.5">
      <c r="A211" s="43"/>
      <c r="B211" s="2" t="s">
        <v>272</v>
      </c>
      <c r="C211" s="2" t="s">
        <v>273</v>
      </c>
    </row>
    <row r="212" spans="1:3" ht="15.75">
      <c r="A212" s="43"/>
      <c r="B212" s="4" t="s">
        <v>26</v>
      </c>
      <c r="C212" s="8" t="s">
        <v>25</v>
      </c>
    </row>
    <row r="213" spans="1:3" ht="15.75">
      <c r="A213" s="42"/>
      <c r="B213" s="4" t="s">
        <v>283</v>
      </c>
      <c r="C213" s="8" t="s">
        <v>25</v>
      </c>
    </row>
    <row r="214" spans="1:3" ht="31.5">
      <c r="A214" s="41" t="s">
        <v>284</v>
      </c>
      <c r="B214" s="2" t="s">
        <v>272</v>
      </c>
      <c r="C214" s="2" t="s">
        <v>273</v>
      </c>
    </row>
    <row r="215" spans="1:3" ht="15.75">
      <c r="A215" s="42"/>
      <c r="B215" s="2" t="s">
        <v>285</v>
      </c>
      <c r="C215" s="8" t="s">
        <v>25</v>
      </c>
    </row>
    <row r="216" spans="1:3" ht="31.5">
      <c r="A216" s="41" t="s">
        <v>286</v>
      </c>
      <c r="B216" s="2" t="s">
        <v>274</v>
      </c>
      <c r="C216" s="9" t="s">
        <v>130</v>
      </c>
    </row>
    <row r="217" spans="1:3" ht="31.5">
      <c r="A217" s="42"/>
      <c r="B217" s="2" t="s">
        <v>272</v>
      </c>
      <c r="C217" s="2" t="s">
        <v>273</v>
      </c>
    </row>
    <row r="218" spans="1:3" ht="31.5">
      <c r="A218" s="7" t="s">
        <v>287</v>
      </c>
      <c r="B218" s="2" t="s">
        <v>288</v>
      </c>
      <c r="C218" s="9" t="s">
        <v>87</v>
      </c>
    </row>
    <row r="219" spans="1:3" ht="31.5">
      <c r="A219" s="7" t="s">
        <v>289</v>
      </c>
      <c r="B219" s="2" t="s">
        <v>288</v>
      </c>
      <c r="C219" s="9" t="s">
        <v>87</v>
      </c>
    </row>
    <row r="220" spans="1:3" ht="15.75">
      <c r="A220" s="41" t="s">
        <v>290</v>
      </c>
      <c r="B220" s="2" t="s">
        <v>291</v>
      </c>
      <c r="C220" s="2" t="s">
        <v>30</v>
      </c>
    </row>
    <row r="221" spans="1:3" ht="15.75">
      <c r="A221" s="43"/>
      <c r="B221" s="2" t="s">
        <v>292</v>
      </c>
      <c r="C221" s="2" t="s">
        <v>293</v>
      </c>
    </row>
    <row r="222" spans="1:3" ht="15.75">
      <c r="A222" s="43"/>
      <c r="B222" s="2" t="s">
        <v>294</v>
      </c>
      <c r="C222" s="2" t="s">
        <v>295</v>
      </c>
    </row>
    <row r="223" spans="1:3" ht="31.5">
      <c r="A223" s="43"/>
      <c r="B223" s="2" t="s">
        <v>296</v>
      </c>
      <c r="C223" s="2" t="s">
        <v>297</v>
      </c>
    </row>
    <row r="224" spans="1:3" ht="31.5">
      <c r="A224" s="43"/>
      <c r="B224" s="2" t="s">
        <v>298</v>
      </c>
      <c r="C224" s="2" t="s">
        <v>299</v>
      </c>
    </row>
    <row r="225" spans="1:3" ht="15.75">
      <c r="A225" s="43"/>
      <c r="B225" s="2" t="s">
        <v>300</v>
      </c>
      <c r="C225" s="9" t="s">
        <v>301</v>
      </c>
    </row>
    <row r="226" spans="1:3" ht="31.5">
      <c r="A226" s="43"/>
      <c r="B226" s="2" t="s">
        <v>302</v>
      </c>
      <c r="C226" s="9" t="s">
        <v>303</v>
      </c>
    </row>
    <row r="227" spans="1:3" ht="15.75">
      <c r="A227" s="42"/>
      <c r="B227" s="2" t="s">
        <v>278</v>
      </c>
      <c r="C227" s="2" t="s">
        <v>87</v>
      </c>
    </row>
    <row r="228" spans="1:3" ht="15.75">
      <c r="A228" s="41" t="s">
        <v>304</v>
      </c>
      <c r="B228" s="4" t="s">
        <v>305</v>
      </c>
      <c r="C228" s="8" t="s">
        <v>306</v>
      </c>
    </row>
    <row r="229" spans="1:3" ht="15.75">
      <c r="A229" s="43"/>
      <c r="B229" s="4" t="s">
        <v>26</v>
      </c>
      <c r="C229" s="8" t="s">
        <v>25</v>
      </c>
    </row>
    <row r="230" spans="1:3" ht="15.75">
      <c r="A230" s="42"/>
      <c r="B230" s="4" t="s">
        <v>307</v>
      </c>
      <c r="C230" s="8" t="s">
        <v>25</v>
      </c>
    </row>
    <row r="231" spans="1:3" ht="31.5">
      <c r="A231" s="41" t="s">
        <v>308</v>
      </c>
      <c r="B231" s="2" t="s">
        <v>309</v>
      </c>
      <c r="C231" s="2" t="s">
        <v>310</v>
      </c>
    </row>
    <row r="232" spans="1:3" ht="15.75">
      <c r="A232" s="43"/>
      <c r="B232" s="2" t="s">
        <v>311</v>
      </c>
      <c r="C232" s="2" t="s">
        <v>130</v>
      </c>
    </row>
    <row r="233" spans="1:3" ht="31.5">
      <c r="A233" s="43"/>
      <c r="B233" s="2" t="s">
        <v>312</v>
      </c>
      <c r="C233" s="2" t="s">
        <v>313</v>
      </c>
    </row>
    <row r="234" spans="1:3" ht="31.5">
      <c r="A234" s="43"/>
      <c r="B234" s="2" t="s">
        <v>314</v>
      </c>
      <c r="C234" s="2" t="s">
        <v>315</v>
      </c>
    </row>
    <row r="235" spans="1:3" ht="31.5">
      <c r="A235" s="43"/>
      <c r="B235" s="2" t="s">
        <v>316</v>
      </c>
      <c r="C235" s="2" t="s">
        <v>317</v>
      </c>
    </row>
    <row r="236" spans="1:3" ht="31.5">
      <c r="A236" s="43"/>
      <c r="B236" s="2" t="s">
        <v>318</v>
      </c>
      <c r="C236" s="2" t="s">
        <v>319</v>
      </c>
    </row>
    <row r="237" spans="1:3" ht="15.75">
      <c r="A237" s="43"/>
      <c r="B237" s="4" t="s">
        <v>320</v>
      </c>
      <c r="C237" s="8" t="s">
        <v>25</v>
      </c>
    </row>
    <row r="238" spans="1:3" ht="15.75">
      <c r="A238" s="42"/>
      <c r="B238" s="4" t="s">
        <v>285</v>
      </c>
      <c r="C238" s="8" t="s">
        <v>25</v>
      </c>
    </row>
    <row r="239" spans="1:3" ht="15.75">
      <c r="A239" s="41" t="s">
        <v>321</v>
      </c>
      <c r="B239" s="4" t="s">
        <v>320</v>
      </c>
      <c r="C239" s="8" t="s">
        <v>25</v>
      </c>
    </row>
    <row r="240" spans="1:3" ht="30">
      <c r="A240" s="43"/>
      <c r="B240" s="4" t="s">
        <v>322</v>
      </c>
      <c r="C240" s="8" t="s">
        <v>179</v>
      </c>
    </row>
    <row r="241" spans="1:3" ht="30">
      <c r="A241" s="43"/>
      <c r="B241" s="4" t="s">
        <v>323</v>
      </c>
      <c r="C241" s="8" t="s">
        <v>324</v>
      </c>
    </row>
    <row r="242" spans="1:3" ht="15.75">
      <c r="A242" s="43"/>
      <c r="B242" s="4" t="s">
        <v>325</v>
      </c>
      <c r="C242" s="8" t="s">
        <v>326</v>
      </c>
    </row>
    <row r="243" spans="1:3" ht="15.75">
      <c r="A243" s="42"/>
      <c r="B243" s="4" t="s">
        <v>327</v>
      </c>
      <c r="C243" s="8" t="s">
        <v>25</v>
      </c>
    </row>
    <row r="244" spans="1:3" ht="30">
      <c r="A244" s="41" t="s">
        <v>328</v>
      </c>
      <c r="B244" s="4" t="s">
        <v>329</v>
      </c>
      <c r="C244" s="8" t="s">
        <v>130</v>
      </c>
    </row>
    <row r="245" spans="1:3" ht="15.75">
      <c r="A245" s="43"/>
      <c r="B245" s="4" t="s">
        <v>330</v>
      </c>
      <c r="C245" s="8" t="s">
        <v>331</v>
      </c>
    </row>
    <row r="246" spans="1:3" ht="15.75">
      <c r="A246" s="42"/>
      <c r="B246" s="4" t="s">
        <v>332</v>
      </c>
      <c r="C246" s="8" t="s">
        <v>25</v>
      </c>
    </row>
    <row r="247" spans="1:3" ht="15.75">
      <c r="A247" s="41" t="s">
        <v>333</v>
      </c>
      <c r="B247" s="4" t="s">
        <v>334</v>
      </c>
      <c r="C247" s="8" t="s">
        <v>335</v>
      </c>
    </row>
    <row r="248" spans="1:3" ht="15.75">
      <c r="A248" s="43"/>
      <c r="B248" s="4" t="s">
        <v>336</v>
      </c>
      <c r="C248" s="8" t="s">
        <v>337</v>
      </c>
    </row>
    <row r="249" spans="1:3" ht="30">
      <c r="A249" s="43"/>
      <c r="B249" s="4" t="s">
        <v>338</v>
      </c>
      <c r="C249" s="8" t="s">
        <v>339</v>
      </c>
    </row>
    <row r="250" spans="1:3" ht="15.75">
      <c r="A250" s="43"/>
      <c r="B250" s="4" t="s">
        <v>26</v>
      </c>
      <c r="C250" s="8" t="s">
        <v>25</v>
      </c>
    </row>
    <row r="251" spans="1:3" ht="15.75">
      <c r="A251" s="42"/>
      <c r="B251" s="4" t="s">
        <v>340</v>
      </c>
      <c r="C251" s="8" t="s">
        <v>25</v>
      </c>
    </row>
    <row r="252" spans="1:3" ht="15.75">
      <c r="A252" s="41" t="s">
        <v>341</v>
      </c>
      <c r="B252" s="4" t="s">
        <v>342</v>
      </c>
      <c r="C252" s="8" t="s">
        <v>343</v>
      </c>
    </row>
    <row r="253" spans="1:3" ht="30">
      <c r="A253" s="43"/>
      <c r="B253" s="4" t="s">
        <v>344</v>
      </c>
      <c r="C253" s="8" t="s">
        <v>345</v>
      </c>
    </row>
    <row r="254" spans="1:3" ht="15.75">
      <c r="A254" s="43"/>
      <c r="B254" s="4" t="s">
        <v>346</v>
      </c>
      <c r="C254" s="8" t="s">
        <v>25</v>
      </c>
    </row>
    <row r="255" spans="1:3" ht="15.75">
      <c r="A255" s="43"/>
      <c r="B255" s="4" t="s">
        <v>347</v>
      </c>
      <c r="C255" s="8" t="s">
        <v>25</v>
      </c>
    </row>
    <row r="256" spans="1:3" ht="30">
      <c r="A256" s="42"/>
      <c r="B256" s="4" t="s">
        <v>348</v>
      </c>
      <c r="C256" s="8" t="s">
        <v>25</v>
      </c>
    </row>
    <row r="257" spans="1:3" ht="15.75">
      <c r="A257" s="41" t="s">
        <v>349</v>
      </c>
      <c r="B257" s="4" t="s">
        <v>350</v>
      </c>
      <c r="C257" s="8" t="s">
        <v>25</v>
      </c>
    </row>
    <row r="258" spans="1:3" ht="15.75">
      <c r="A258" s="42"/>
      <c r="B258" s="4" t="s">
        <v>320</v>
      </c>
      <c r="C258" s="8" t="s">
        <v>25</v>
      </c>
    </row>
    <row r="259" spans="1:3" ht="15.75">
      <c r="A259" s="41" t="s">
        <v>351</v>
      </c>
      <c r="B259" s="4" t="s">
        <v>352</v>
      </c>
      <c r="C259" s="8" t="s">
        <v>353</v>
      </c>
    </row>
    <row r="260" spans="1:3" ht="30">
      <c r="A260" s="43"/>
      <c r="B260" s="4" t="s">
        <v>354</v>
      </c>
      <c r="C260" s="8" t="s">
        <v>271</v>
      </c>
    </row>
    <row r="261" spans="1:3" ht="15.75">
      <c r="A261" s="42"/>
      <c r="B261" s="4" t="s">
        <v>355</v>
      </c>
      <c r="C261" s="8" t="s">
        <v>25</v>
      </c>
    </row>
    <row r="262" spans="1:3" ht="30">
      <c r="A262" s="41" t="s">
        <v>356</v>
      </c>
      <c r="B262" s="4" t="s">
        <v>357</v>
      </c>
      <c r="C262" s="8" t="s">
        <v>358</v>
      </c>
    </row>
    <row r="263" spans="1:3" ht="15.75">
      <c r="A263" s="43"/>
      <c r="B263" s="4" t="s">
        <v>359</v>
      </c>
      <c r="C263" s="8" t="s">
        <v>25</v>
      </c>
    </row>
    <row r="264" spans="1:3" ht="15.75">
      <c r="A264" s="42"/>
      <c r="B264" s="4" t="s">
        <v>360</v>
      </c>
      <c r="C264" s="8" t="s">
        <v>25</v>
      </c>
    </row>
    <row r="265" spans="1:3" ht="15.75">
      <c r="A265" s="41" t="s">
        <v>361</v>
      </c>
      <c r="B265" s="4" t="s">
        <v>362</v>
      </c>
      <c r="C265" s="8" t="s">
        <v>87</v>
      </c>
    </row>
    <row r="266" spans="1:3" ht="30">
      <c r="A266" s="43"/>
      <c r="B266" s="4" t="s">
        <v>363</v>
      </c>
      <c r="C266" s="8" t="s">
        <v>364</v>
      </c>
    </row>
    <row r="267" spans="1:3" ht="15.75">
      <c r="A267" s="43"/>
      <c r="B267" s="4" t="s">
        <v>365</v>
      </c>
      <c r="C267" s="8" t="s">
        <v>25</v>
      </c>
    </row>
    <row r="268" spans="1:3" ht="15.75">
      <c r="A268" s="42"/>
      <c r="B268" s="4" t="s">
        <v>350</v>
      </c>
      <c r="C268" s="8" t="s">
        <v>25</v>
      </c>
    </row>
    <row r="269" spans="1:3" ht="15.75">
      <c r="A269" s="41" t="s">
        <v>366</v>
      </c>
      <c r="B269" s="2" t="s">
        <v>367</v>
      </c>
      <c r="C269" s="2" t="s">
        <v>343</v>
      </c>
    </row>
    <row r="270" spans="1:3" ht="15.75">
      <c r="A270" s="43"/>
      <c r="B270" s="2" t="s">
        <v>368</v>
      </c>
      <c r="C270" s="2" t="s">
        <v>315</v>
      </c>
    </row>
    <row r="271" spans="1:3" ht="31.5">
      <c r="A271" s="43"/>
      <c r="B271" s="2" t="s">
        <v>369</v>
      </c>
      <c r="C271" s="2" t="s">
        <v>370</v>
      </c>
    </row>
    <row r="272" spans="1:3" ht="15.75">
      <c r="A272" s="43"/>
      <c r="B272" s="2" t="s">
        <v>371</v>
      </c>
      <c r="C272" s="2" t="s">
        <v>372</v>
      </c>
    </row>
    <row r="273" spans="1:3" ht="15.75">
      <c r="A273" s="43"/>
      <c r="B273" s="2" t="s">
        <v>373</v>
      </c>
      <c r="C273" s="2" t="s">
        <v>374</v>
      </c>
    </row>
    <row r="274" spans="1:3" ht="31.5">
      <c r="A274" s="43"/>
      <c r="B274" s="2" t="s">
        <v>375</v>
      </c>
      <c r="C274" s="2" t="s">
        <v>282</v>
      </c>
    </row>
    <row r="275" spans="1:3" ht="15.75">
      <c r="A275" s="43"/>
      <c r="B275" s="4" t="s">
        <v>376</v>
      </c>
      <c r="C275" s="8" t="s">
        <v>377</v>
      </c>
    </row>
    <row r="276" spans="1:3" ht="15.75">
      <c r="A276" s="43"/>
      <c r="B276" s="4" t="s">
        <v>378</v>
      </c>
      <c r="C276" s="8" t="s">
        <v>379</v>
      </c>
    </row>
    <row r="277" spans="1:3" ht="15.75">
      <c r="A277" s="43"/>
      <c r="B277" s="4" t="s">
        <v>380</v>
      </c>
      <c r="C277" s="8" t="s">
        <v>25</v>
      </c>
    </row>
    <row r="278" spans="1:3" ht="15.75">
      <c r="A278" s="42"/>
      <c r="B278" s="4" t="s">
        <v>381</v>
      </c>
      <c r="C278" s="8" t="s">
        <v>25</v>
      </c>
    </row>
    <row r="279" spans="1:3" ht="31.5">
      <c r="A279" s="41" t="s">
        <v>382</v>
      </c>
      <c r="B279" s="2" t="s">
        <v>383</v>
      </c>
      <c r="C279" s="2" t="s">
        <v>384</v>
      </c>
    </row>
    <row r="280" spans="1:3" ht="15.75">
      <c r="A280" s="43"/>
      <c r="B280" s="4" t="s">
        <v>385</v>
      </c>
      <c r="C280" s="8" t="s">
        <v>25</v>
      </c>
    </row>
    <row r="281" spans="1:3" ht="15.75">
      <c r="A281" s="43"/>
      <c r="B281" s="4" t="s">
        <v>350</v>
      </c>
      <c r="C281" s="8" t="s">
        <v>25</v>
      </c>
    </row>
    <row r="282" spans="1:3" ht="15.75">
      <c r="A282" s="42"/>
      <c r="B282" s="4" t="s">
        <v>320</v>
      </c>
      <c r="C282" s="8" t="s">
        <v>25</v>
      </c>
    </row>
    <row r="283" spans="1:3" ht="15.75">
      <c r="A283" s="41" t="s">
        <v>386</v>
      </c>
      <c r="B283" s="2" t="s">
        <v>387</v>
      </c>
      <c r="C283" s="2" t="s">
        <v>388</v>
      </c>
    </row>
    <row r="284" spans="1:3" ht="15.75">
      <c r="A284" s="43"/>
      <c r="B284" s="2" t="s">
        <v>389</v>
      </c>
      <c r="C284" s="2" t="s">
        <v>390</v>
      </c>
    </row>
    <row r="285" spans="1:3" ht="15.75">
      <c r="A285" s="42"/>
      <c r="B285" s="2" t="s">
        <v>391</v>
      </c>
      <c r="C285" s="2" t="s">
        <v>392</v>
      </c>
    </row>
    <row r="286" spans="1:3" ht="30">
      <c r="A286" s="41" t="s">
        <v>393</v>
      </c>
      <c r="B286" s="4" t="s">
        <v>354</v>
      </c>
      <c r="C286" s="8" t="s">
        <v>271</v>
      </c>
    </row>
    <row r="287" spans="1:3" ht="15.75">
      <c r="A287" s="42"/>
      <c r="B287" s="4" t="s">
        <v>26</v>
      </c>
      <c r="C287" s="8" t="s">
        <v>25</v>
      </c>
    </row>
    <row r="288" spans="1:3" ht="15.75">
      <c r="A288" s="41" t="s">
        <v>394</v>
      </c>
      <c r="B288" s="2" t="s">
        <v>395</v>
      </c>
      <c r="C288" s="2" t="s">
        <v>37</v>
      </c>
    </row>
    <row r="289" spans="1:3" ht="15.75">
      <c r="A289" s="42"/>
      <c r="B289" s="4" t="s">
        <v>396</v>
      </c>
      <c r="C289" s="8" t="s">
        <v>25</v>
      </c>
    </row>
    <row r="290" spans="1:3" ht="15.75">
      <c r="A290" s="41" t="s">
        <v>397</v>
      </c>
      <c r="B290" s="2" t="s">
        <v>395</v>
      </c>
      <c r="C290" s="2" t="s">
        <v>37</v>
      </c>
    </row>
    <row r="291" spans="1:3" ht="15.75">
      <c r="A291" s="43"/>
      <c r="B291" s="4" t="s">
        <v>74</v>
      </c>
      <c r="C291" s="8" t="s">
        <v>25</v>
      </c>
    </row>
    <row r="292" spans="1:3" ht="15.75">
      <c r="A292" s="43"/>
      <c r="B292" s="4" t="s">
        <v>50</v>
      </c>
      <c r="C292" s="8" t="s">
        <v>25</v>
      </c>
    </row>
    <row r="293" spans="1:3" ht="15.75">
      <c r="A293" s="42"/>
      <c r="B293" s="4" t="s">
        <v>398</v>
      </c>
      <c r="C293" s="8" t="s">
        <v>25</v>
      </c>
    </row>
    <row r="294" spans="1:3" ht="30">
      <c r="A294" s="41" t="s">
        <v>399</v>
      </c>
      <c r="B294" s="4" t="s">
        <v>354</v>
      </c>
      <c r="C294" s="8" t="s">
        <v>271</v>
      </c>
    </row>
    <row r="295" spans="1:3" ht="15.75">
      <c r="A295" s="43"/>
      <c r="B295" s="4" t="s">
        <v>400</v>
      </c>
      <c r="C295" s="8" t="s">
        <v>25</v>
      </c>
    </row>
    <row r="296" spans="1:3" ht="15.75">
      <c r="A296" s="42"/>
      <c r="B296" s="4" t="s">
        <v>398</v>
      </c>
      <c r="C296" s="8" t="s">
        <v>25</v>
      </c>
    </row>
    <row r="297" spans="1:3" ht="15.75">
      <c r="A297" s="41" t="s">
        <v>401</v>
      </c>
      <c r="B297" s="4" t="s">
        <v>402</v>
      </c>
      <c r="C297" s="8" t="s">
        <v>403</v>
      </c>
    </row>
    <row r="298" spans="1:3" ht="30">
      <c r="A298" s="43"/>
      <c r="B298" s="4" t="s">
        <v>344</v>
      </c>
      <c r="C298" s="8" t="s">
        <v>345</v>
      </c>
    </row>
    <row r="299" spans="1:3" ht="15.75">
      <c r="A299" s="43"/>
      <c r="B299" s="4" t="s">
        <v>50</v>
      </c>
      <c r="C299" s="8" t="s">
        <v>25</v>
      </c>
    </row>
    <row r="300" spans="1:3" ht="15.75">
      <c r="A300" s="42"/>
      <c r="B300" s="4" t="s">
        <v>180</v>
      </c>
      <c r="C300" s="8" t="s">
        <v>25</v>
      </c>
    </row>
    <row r="301" spans="1:3" ht="15.75">
      <c r="A301" s="41" t="s">
        <v>404</v>
      </c>
      <c r="B301" s="4" t="s">
        <v>405</v>
      </c>
      <c r="C301" s="8" t="s">
        <v>406</v>
      </c>
    </row>
    <row r="302" spans="1:3" ht="15.75">
      <c r="A302" s="43"/>
      <c r="B302" s="4" t="s">
        <v>26</v>
      </c>
      <c r="C302" s="8" t="s">
        <v>25</v>
      </c>
    </row>
    <row r="303" spans="1:3" ht="15.75">
      <c r="A303" s="42"/>
      <c r="B303" s="4" t="s">
        <v>74</v>
      </c>
      <c r="C303" s="8" t="s">
        <v>25</v>
      </c>
    </row>
    <row r="304" spans="1:3" ht="15.75">
      <c r="A304" s="7" t="s">
        <v>407</v>
      </c>
      <c r="B304" s="4" t="s">
        <v>26</v>
      </c>
      <c r="C304" s="8" t="s">
        <v>25</v>
      </c>
    </row>
    <row r="305" spans="1:3" ht="15.75">
      <c r="A305" s="41" t="s">
        <v>408</v>
      </c>
      <c r="B305" s="2" t="s">
        <v>409</v>
      </c>
      <c r="C305" s="2" t="s">
        <v>410</v>
      </c>
    </row>
    <row r="306" spans="1:3" ht="15.75">
      <c r="A306" s="42"/>
      <c r="B306" s="4" t="s">
        <v>411</v>
      </c>
      <c r="C306" s="8" t="s">
        <v>25</v>
      </c>
    </row>
    <row r="307" spans="1:3" ht="15.75">
      <c r="A307" s="41" t="s">
        <v>412</v>
      </c>
      <c r="B307" s="2" t="s">
        <v>409</v>
      </c>
      <c r="C307" s="2" t="s">
        <v>413</v>
      </c>
    </row>
    <row r="308" spans="1:3" ht="15.75">
      <c r="A308" s="43"/>
      <c r="B308" s="4" t="s">
        <v>46</v>
      </c>
      <c r="C308" s="8" t="s">
        <v>25</v>
      </c>
    </row>
    <row r="309" spans="1:3" ht="15.75">
      <c r="A309" s="42"/>
      <c r="B309" s="4" t="s">
        <v>26</v>
      </c>
      <c r="C309" s="8" t="s">
        <v>25</v>
      </c>
    </row>
    <row r="310" spans="1:3" ht="15.75">
      <c r="A310" s="41" t="s">
        <v>414</v>
      </c>
      <c r="B310" s="2" t="s">
        <v>409</v>
      </c>
      <c r="C310" s="2" t="s">
        <v>413</v>
      </c>
    </row>
    <row r="311" spans="1:3" ht="15.75">
      <c r="A311" s="43"/>
      <c r="B311" s="2" t="s">
        <v>415</v>
      </c>
      <c r="C311" s="2" t="s">
        <v>416</v>
      </c>
    </row>
    <row r="312" spans="1:3" ht="15.75">
      <c r="A312" s="43"/>
      <c r="B312" s="5" t="s">
        <v>417</v>
      </c>
      <c r="C312" s="10" t="s">
        <v>418</v>
      </c>
    </row>
    <row r="313" spans="1:3" ht="15.75">
      <c r="A313" s="42"/>
      <c r="B313" s="5" t="s">
        <v>419</v>
      </c>
      <c r="C313" s="10" t="s">
        <v>418</v>
      </c>
    </row>
    <row r="314" spans="1:3" ht="15.75">
      <c r="A314" s="41" t="s">
        <v>420</v>
      </c>
      <c r="B314" s="2" t="s">
        <v>409</v>
      </c>
      <c r="C314" s="2" t="s">
        <v>410</v>
      </c>
    </row>
    <row r="315" spans="1:3" ht="15.75">
      <c r="A315" s="42"/>
      <c r="B315" s="4" t="s">
        <v>26</v>
      </c>
      <c r="C315" s="8" t="s">
        <v>25</v>
      </c>
    </row>
    <row r="316" spans="1:3" ht="15.75">
      <c r="A316" s="41" t="s">
        <v>421</v>
      </c>
      <c r="B316" s="5" t="s">
        <v>422</v>
      </c>
      <c r="C316" s="10" t="s">
        <v>418</v>
      </c>
    </row>
    <row r="317" spans="1:3" ht="15.75">
      <c r="A317" s="42"/>
      <c r="B317" s="5" t="s">
        <v>423</v>
      </c>
      <c r="C317" s="10" t="s">
        <v>418</v>
      </c>
    </row>
    <row r="318" spans="1:3" ht="15.75">
      <c r="A318" s="41" t="s">
        <v>424</v>
      </c>
      <c r="B318" s="5" t="s">
        <v>425</v>
      </c>
      <c r="C318" s="10" t="s">
        <v>418</v>
      </c>
    </row>
    <row r="319" spans="1:3" ht="15.75">
      <c r="A319" s="42"/>
      <c r="B319" s="5" t="s">
        <v>426</v>
      </c>
      <c r="C319" s="10" t="s">
        <v>418</v>
      </c>
    </row>
    <row r="320" spans="1:3" ht="15.75">
      <c r="A320" s="41" t="s">
        <v>427</v>
      </c>
      <c r="B320" s="5" t="s">
        <v>428</v>
      </c>
      <c r="C320" s="10" t="s">
        <v>418</v>
      </c>
    </row>
    <row r="321" spans="1:3" ht="15.75">
      <c r="A321" s="43"/>
      <c r="B321" s="5" t="s">
        <v>429</v>
      </c>
      <c r="C321" s="10" t="s">
        <v>418</v>
      </c>
    </row>
    <row r="322" spans="1:3" ht="15.75">
      <c r="A322" s="42"/>
      <c r="B322" s="5" t="s">
        <v>430</v>
      </c>
      <c r="C322" s="10" t="s">
        <v>418</v>
      </c>
    </row>
    <row r="323" spans="1:3" ht="15.75">
      <c r="A323" s="7" t="s">
        <v>431</v>
      </c>
      <c r="B323" s="5" t="s">
        <v>432</v>
      </c>
      <c r="C323" s="10" t="s">
        <v>418</v>
      </c>
    </row>
    <row r="324" spans="1:3" ht="15.75">
      <c r="A324" s="41" t="s">
        <v>433</v>
      </c>
      <c r="B324" s="4" t="s">
        <v>398</v>
      </c>
      <c r="C324" s="8" t="s">
        <v>25</v>
      </c>
    </row>
    <row r="325" spans="1:3" ht="15.75">
      <c r="A325" s="42"/>
      <c r="B325" s="4" t="s">
        <v>26</v>
      </c>
      <c r="C325" s="8" t="s">
        <v>25</v>
      </c>
    </row>
    <row r="326" spans="1:3" ht="15.75">
      <c r="A326" s="41" t="s">
        <v>434</v>
      </c>
      <c r="B326" s="4" t="s">
        <v>74</v>
      </c>
      <c r="C326" s="8" t="s">
        <v>25</v>
      </c>
    </row>
    <row r="327" spans="1:3" ht="15.75">
      <c r="A327" s="42"/>
      <c r="B327" s="4" t="s">
        <v>435</v>
      </c>
      <c r="C327" s="8" t="s">
        <v>25</v>
      </c>
    </row>
    <row r="328" spans="1:3" ht="15.75">
      <c r="A328" s="41" t="s">
        <v>436</v>
      </c>
      <c r="B328" s="4" t="s">
        <v>437</v>
      </c>
      <c r="C328" s="8" t="s">
        <v>25</v>
      </c>
    </row>
    <row r="329" spans="1:3" ht="15.75">
      <c r="A329" s="43"/>
      <c r="B329" s="4" t="s">
        <v>26</v>
      </c>
      <c r="C329" s="8" t="s">
        <v>25</v>
      </c>
    </row>
    <row r="330" spans="1:3" ht="15.75">
      <c r="A330" s="43"/>
      <c r="B330" s="4" t="s">
        <v>26</v>
      </c>
      <c r="C330" s="8" t="s">
        <v>25</v>
      </c>
    </row>
    <row r="331" spans="1:3" ht="15.75">
      <c r="A331" s="43"/>
      <c r="B331" s="4" t="s">
        <v>396</v>
      </c>
      <c r="C331" s="8" t="s">
        <v>25</v>
      </c>
    </row>
    <row r="332" spans="1:3" ht="15.75">
      <c r="A332" s="43"/>
      <c r="B332" s="4" t="s">
        <v>26</v>
      </c>
      <c r="C332" s="8" t="s">
        <v>25</v>
      </c>
    </row>
    <row r="333" spans="1:3" ht="15.75">
      <c r="A333" s="42"/>
      <c r="B333" s="4" t="s">
        <v>140</v>
      </c>
      <c r="C333" s="8" t="s">
        <v>25</v>
      </c>
    </row>
    <row r="334" spans="1:3" ht="15.75">
      <c r="A334" s="7" t="s">
        <v>438</v>
      </c>
      <c r="B334" s="4" t="s">
        <v>398</v>
      </c>
      <c r="C334" s="8" t="s">
        <v>25</v>
      </c>
    </row>
    <row r="335" spans="1:3" ht="15.75">
      <c r="A335" s="41" t="s">
        <v>439</v>
      </c>
      <c r="B335" s="4" t="s">
        <v>32</v>
      </c>
      <c r="C335" s="8" t="s">
        <v>25</v>
      </c>
    </row>
    <row r="336" spans="1:3" ht="15.75">
      <c r="A336" s="42"/>
      <c r="B336" s="4" t="s">
        <v>440</v>
      </c>
      <c r="C336" s="8" t="s">
        <v>25</v>
      </c>
    </row>
    <row r="337" spans="1:3" ht="15.75">
      <c r="A337" s="41" t="s">
        <v>441</v>
      </c>
      <c r="B337" s="4" t="s">
        <v>442</v>
      </c>
      <c r="C337" s="8" t="s">
        <v>25</v>
      </c>
    </row>
    <row r="338" spans="1:3" ht="15.75">
      <c r="A338" s="42"/>
      <c r="B338" s="4" t="s">
        <v>27</v>
      </c>
      <c r="C338" s="8" t="s">
        <v>25</v>
      </c>
    </row>
    <row r="339" spans="1:3" ht="15.75">
      <c r="A339" s="41" t="s">
        <v>443</v>
      </c>
      <c r="B339" s="4" t="s">
        <v>444</v>
      </c>
      <c r="C339" s="8" t="s">
        <v>25</v>
      </c>
    </row>
    <row r="340" spans="1:3" ht="15.75">
      <c r="A340" s="42"/>
      <c r="B340" s="4" t="s">
        <v>445</v>
      </c>
      <c r="C340" s="8" t="s">
        <v>25</v>
      </c>
    </row>
    <row r="341" spans="1:3" ht="15.75">
      <c r="A341" s="41" t="s">
        <v>446</v>
      </c>
      <c r="B341" s="4" t="s">
        <v>447</v>
      </c>
      <c r="C341" s="8" t="s">
        <v>25</v>
      </c>
    </row>
    <row r="342" spans="1:3" ht="15.75">
      <c r="A342" s="42"/>
      <c r="B342" s="4" t="s">
        <v>448</v>
      </c>
      <c r="C342" s="8" t="s">
        <v>25</v>
      </c>
    </row>
    <row r="343" spans="1:3" ht="15.75">
      <c r="A343" s="41" t="s">
        <v>449</v>
      </c>
      <c r="B343" s="4" t="s">
        <v>450</v>
      </c>
      <c r="C343" s="8" t="s">
        <v>25</v>
      </c>
    </row>
    <row r="344" spans="1:3" ht="15.75">
      <c r="A344" s="42"/>
      <c r="B344" s="4" t="s">
        <v>398</v>
      </c>
      <c r="C344" s="8" t="s">
        <v>25</v>
      </c>
    </row>
    <row r="345" spans="1:3" ht="15.75">
      <c r="A345" s="41" t="s">
        <v>451</v>
      </c>
      <c r="B345" s="4" t="s">
        <v>26</v>
      </c>
      <c r="C345" s="8" t="s">
        <v>25</v>
      </c>
    </row>
    <row r="346" spans="1:3" ht="15.75">
      <c r="A346" s="42"/>
      <c r="B346" s="4" t="s">
        <v>452</v>
      </c>
      <c r="C346" s="8" t="s">
        <v>25</v>
      </c>
    </row>
    <row r="347" spans="1:3" ht="15.75">
      <c r="A347" s="41" t="s">
        <v>453</v>
      </c>
      <c r="B347" s="4" t="s">
        <v>27</v>
      </c>
      <c r="C347" s="8" t="s">
        <v>25</v>
      </c>
    </row>
    <row r="348" spans="1:3" ht="15.75">
      <c r="A348" s="42"/>
      <c r="B348" s="4" t="s">
        <v>454</v>
      </c>
      <c r="C348" s="8" t="s">
        <v>25</v>
      </c>
    </row>
    <row r="349" spans="1:3" ht="15.75">
      <c r="A349" s="7" t="s">
        <v>455</v>
      </c>
      <c r="B349" s="4" t="s">
        <v>26</v>
      </c>
      <c r="C349" s="8" t="s">
        <v>25</v>
      </c>
    </row>
    <row r="350" spans="1:3" ht="15.75">
      <c r="A350" s="41" t="s">
        <v>456</v>
      </c>
      <c r="B350" s="4" t="s">
        <v>283</v>
      </c>
      <c r="C350" s="8" t="s">
        <v>25</v>
      </c>
    </row>
    <row r="351" spans="1:3" ht="15.75">
      <c r="A351" s="42"/>
      <c r="B351" s="4" t="s">
        <v>457</v>
      </c>
      <c r="C351" s="8" t="s">
        <v>25</v>
      </c>
    </row>
    <row r="352" spans="1:3" ht="15.75">
      <c r="A352" s="41" t="s">
        <v>458</v>
      </c>
      <c r="B352" s="4" t="s">
        <v>398</v>
      </c>
      <c r="C352" s="8" t="s">
        <v>25</v>
      </c>
    </row>
    <row r="353" spans="1:3" ht="15.75">
      <c r="A353" s="42"/>
      <c r="B353" s="4" t="s">
        <v>396</v>
      </c>
      <c r="C353" s="8" t="s">
        <v>25</v>
      </c>
    </row>
    <row r="354" spans="1:3" ht="15.75">
      <c r="A354" s="7" t="s">
        <v>459</v>
      </c>
      <c r="B354" s="4" t="s">
        <v>365</v>
      </c>
      <c r="C354" s="8" t="s">
        <v>25</v>
      </c>
    </row>
    <row r="355" spans="1:3" ht="15.75">
      <c r="A355" s="41" t="s">
        <v>460</v>
      </c>
      <c r="B355" s="4" t="s">
        <v>74</v>
      </c>
      <c r="C355" s="8" t="s">
        <v>25</v>
      </c>
    </row>
    <row r="356" spans="1:3" ht="15.75">
      <c r="A356" s="42"/>
      <c r="B356" s="4" t="s">
        <v>38</v>
      </c>
      <c r="C356" s="8" t="s">
        <v>25</v>
      </c>
    </row>
    <row r="357" spans="1:3" ht="15.75">
      <c r="A357" s="41" t="s">
        <v>461</v>
      </c>
      <c r="B357" s="4" t="s">
        <v>31</v>
      </c>
      <c r="C357" s="8" t="s">
        <v>25</v>
      </c>
    </row>
    <row r="358" spans="1:3" ht="15.75">
      <c r="A358" s="42"/>
      <c r="B358" s="4" t="s">
        <v>442</v>
      </c>
      <c r="C358" s="8" t="s">
        <v>25</v>
      </c>
    </row>
    <row r="359" spans="1:3" ht="15.75">
      <c r="A359" s="41" t="s">
        <v>462</v>
      </c>
      <c r="B359" s="4" t="s">
        <v>365</v>
      </c>
      <c r="C359" s="8" t="s">
        <v>25</v>
      </c>
    </row>
    <row r="360" spans="1:3" ht="15.75">
      <c r="A360" s="43"/>
      <c r="B360" s="4" t="s">
        <v>307</v>
      </c>
      <c r="C360" s="8" t="s">
        <v>25</v>
      </c>
    </row>
    <row r="361" spans="1:3" ht="15.75">
      <c r="A361" s="42"/>
      <c r="B361" s="4" t="s">
        <v>463</v>
      </c>
      <c r="C361" s="8" t="s">
        <v>25</v>
      </c>
    </row>
    <row r="362" spans="1:3" ht="15.75">
      <c r="A362" s="41" t="s">
        <v>464</v>
      </c>
      <c r="B362" s="4" t="s">
        <v>350</v>
      </c>
      <c r="C362" s="8" t="s">
        <v>25</v>
      </c>
    </row>
    <row r="363" spans="1:3" ht="15.75">
      <c r="A363" s="43"/>
      <c r="B363" s="4" t="s">
        <v>465</v>
      </c>
      <c r="C363" s="8" t="s">
        <v>25</v>
      </c>
    </row>
    <row r="364" spans="1:3" ht="15.75">
      <c r="A364" s="42"/>
      <c r="B364" s="4" t="s">
        <v>466</v>
      </c>
      <c r="C364" s="8" t="s">
        <v>25</v>
      </c>
    </row>
    <row r="365" spans="1:3" ht="15.75">
      <c r="A365" s="41" t="s">
        <v>467</v>
      </c>
      <c r="B365" s="4" t="s">
        <v>365</v>
      </c>
      <c r="C365" s="8" t="s">
        <v>25</v>
      </c>
    </row>
    <row r="366" spans="1:3" ht="15.75">
      <c r="A366" s="42"/>
      <c r="B366" s="4" t="s">
        <v>350</v>
      </c>
      <c r="C366" s="8" t="s">
        <v>25</v>
      </c>
    </row>
    <row r="367" spans="1:3" ht="15.75">
      <c r="A367" s="41" t="s">
        <v>468</v>
      </c>
      <c r="B367" s="4" t="s">
        <v>90</v>
      </c>
      <c r="C367" s="8" t="s">
        <v>25</v>
      </c>
    </row>
    <row r="368" spans="1:3" ht="15.75">
      <c r="A368" s="42"/>
      <c r="B368" s="4" t="s">
        <v>320</v>
      </c>
      <c r="C368" s="8" t="s">
        <v>25</v>
      </c>
    </row>
    <row r="369" spans="1:3" ht="15.75">
      <c r="A369" s="41" t="s">
        <v>469</v>
      </c>
      <c r="B369" s="4" t="s">
        <v>38</v>
      </c>
      <c r="C369" s="8" t="s">
        <v>25</v>
      </c>
    </row>
    <row r="370" spans="1:3" ht="15.75">
      <c r="A370" s="42"/>
      <c r="B370" s="4" t="s">
        <v>50</v>
      </c>
      <c r="C370" s="8" t="s">
        <v>25</v>
      </c>
    </row>
    <row r="371" spans="1:3" ht="15.75">
      <c r="A371" s="7" t="s">
        <v>470</v>
      </c>
      <c r="B371" s="4" t="s">
        <v>471</v>
      </c>
      <c r="C371" s="8" t="s">
        <v>25</v>
      </c>
    </row>
    <row r="372" spans="1:3" ht="15.75">
      <c r="A372" s="41" t="s">
        <v>472</v>
      </c>
      <c r="B372" s="4" t="s">
        <v>74</v>
      </c>
      <c r="C372" s="8" t="s">
        <v>25</v>
      </c>
    </row>
    <row r="373" spans="1:3" ht="15.75">
      <c r="A373" s="42"/>
      <c r="B373" s="4" t="s">
        <v>38</v>
      </c>
      <c r="C373" s="8" t="s">
        <v>25</v>
      </c>
    </row>
    <row r="374" spans="1:3" ht="15.75">
      <c r="A374" s="41" t="s">
        <v>473</v>
      </c>
      <c r="B374" s="4" t="s">
        <v>355</v>
      </c>
      <c r="C374" s="8" t="s">
        <v>25</v>
      </c>
    </row>
    <row r="375" spans="1:3" ht="15.75">
      <c r="A375" s="42"/>
      <c r="B375" s="4" t="s">
        <v>26</v>
      </c>
      <c r="C375" s="8" t="s">
        <v>25</v>
      </c>
    </row>
    <row r="376" spans="1:3" ht="15.75">
      <c r="A376" s="41" t="s">
        <v>474</v>
      </c>
      <c r="B376" s="4" t="s">
        <v>90</v>
      </c>
      <c r="C376" s="8" t="s">
        <v>25</v>
      </c>
    </row>
    <row r="377" spans="1:3" ht="15.75">
      <c r="A377" s="42"/>
      <c r="B377" s="4" t="s">
        <v>320</v>
      </c>
      <c r="C377" s="8" t="s">
        <v>25</v>
      </c>
    </row>
    <row r="378" spans="1:3" ht="15.75">
      <c r="A378" s="7" t="s">
        <v>475</v>
      </c>
      <c r="B378" s="4" t="s">
        <v>38</v>
      </c>
      <c r="C378" s="8" t="s">
        <v>25</v>
      </c>
    </row>
    <row r="379" spans="1:3" ht="15.75">
      <c r="A379" s="7" t="s">
        <v>476</v>
      </c>
      <c r="B379" s="4" t="s">
        <v>26</v>
      </c>
      <c r="C379" s="8" t="s">
        <v>25</v>
      </c>
    </row>
    <row r="380" spans="1:3" ht="15.75">
      <c r="A380" s="41" t="s">
        <v>477</v>
      </c>
      <c r="B380" s="4" t="s">
        <v>478</v>
      </c>
      <c r="C380" s="8" t="s">
        <v>25</v>
      </c>
    </row>
    <row r="381" spans="1:3" ht="15.75">
      <c r="A381" s="42"/>
      <c r="B381" s="4" t="s">
        <v>479</v>
      </c>
      <c r="C381" s="8" t="s">
        <v>25</v>
      </c>
    </row>
    <row r="382" spans="1:3" ht="15.75">
      <c r="A382" s="41" t="s">
        <v>480</v>
      </c>
      <c r="B382" s="4" t="s">
        <v>478</v>
      </c>
      <c r="C382" s="8" t="s">
        <v>25</v>
      </c>
    </row>
    <row r="383" spans="1:3" ht="15.75">
      <c r="A383" s="42"/>
      <c r="B383" s="4" t="s">
        <v>26</v>
      </c>
      <c r="C383" s="8" t="s">
        <v>25</v>
      </c>
    </row>
    <row r="384" spans="1:3" ht="30">
      <c r="A384" s="41" t="s">
        <v>481</v>
      </c>
      <c r="B384" s="4" t="s">
        <v>482</v>
      </c>
      <c r="C384" s="8" t="s">
        <v>25</v>
      </c>
    </row>
    <row r="385" spans="1:3" ht="30">
      <c r="A385" s="42"/>
      <c r="B385" s="4" t="s">
        <v>104</v>
      </c>
      <c r="C385" s="8" t="s">
        <v>25</v>
      </c>
    </row>
    <row r="386" spans="1:3" ht="15.75">
      <c r="A386" s="41" t="s">
        <v>483</v>
      </c>
      <c r="B386" s="4" t="s">
        <v>91</v>
      </c>
      <c r="C386" s="8" t="s">
        <v>25</v>
      </c>
    </row>
    <row r="387" spans="1:3" ht="15.75">
      <c r="A387" s="43"/>
      <c r="B387" s="4" t="s">
        <v>484</v>
      </c>
      <c r="C387" s="8" t="s">
        <v>25</v>
      </c>
    </row>
    <row r="388" spans="1:3" ht="30">
      <c r="A388" s="42"/>
      <c r="B388" s="4" t="s">
        <v>104</v>
      </c>
      <c r="C388" s="8" t="s">
        <v>25</v>
      </c>
    </row>
    <row r="389" spans="1:3" ht="15.75">
      <c r="A389" s="7" t="s">
        <v>485</v>
      </c>
      <c r="B389" s="4" t="s">
        <v>27</v>
      </c>
      <c r="C389" s="8" t="s">
        <v>25</v>
      </c>
    </row>
    <row r="390" spans="1:3" ht="15.75">
      <c r="A390" s="41" t="s">
        <v>486</v>
      </c>
      <c r="B390" s="4" t="s">
        <v>50</v>
      </c>
      <c r="C390" s="8" t="s">
        <v>25</v>
      </c>
    </row>
    <row r="391" spans="1:3" ht="15.75">
      <c r="A391" s="42"/>
      <c r="B391" s="4" t="s">
        <v>45</v>
      </c>
      <c r="C391" s="8" t="s">
        <v>25</v>
      </c>
    </row>
    <row r="392" spans="1:3" ht="15.75">
      <c r="A392" s="41" t="s">
        <v>487</v>
      </c>
      <c r="B392" s="4" t="s">
        <v>479</v>
      </c>
      <c r="C392" s="8" t="s">
        <v>25</v>
      </c>
    </row>
    <row r="393" spans="1:3" ht="15.75">
      <c r="A393" s="42"/>
      <c r="B393" s="4" t="s">
        <v>478</v>
      </c>
      <c r="C393" s="8" t="s">
        <v>25</v>
      </c>
    </row>
    <row r="394" spans="1:3" ht="15.75">
      <c r="A394" s="41" t="s">
        <v>488</v>
      </c>
      <c r="B394" s="4" t="s">
        <v>396</v>
      </c>
      <c r="C394" s="8" t="s">
        <v>25</v>
      </c>
    </row>
    <row r="395" spans="1:3" ht="15.75">
      <c r="A395" s="43"/>
      <c r="B395" s="4" t="s">
        <v>26</v>
      </c>
      <c r="C395" s="8" t="s">
        <v>25</v>
      </c>
    </row>
    <row r="396" spans="1:3" ht="15.75">
      <c r="A396" s="42"/>
      <c r="B396" s="4" t="s">
        <v>398</v>
      </c>
      <c r="C396" s="8" t="s">
        <v>25</v>
      </c>
    </row>
    <row r="397" spans="1:3" ht="15.75">
      <c r="A397" s="41" t="s">
        <v>489</v>
      </c>
      <c r="B397" s="4" t="s">
        <v>74</v>
      </c>
      <c r="C397" s="8" t="s">
        <v>25</v>
      </c>
    </row>
    <row r="398" spans="1:3" ht="15.75">
      <c r="A398" s="42"/>
      <c r="B398" s="4" t="s">
        <v>285</v>
      </c>
      <c r="C398" s="8" t="s">
        <v>25</v>
      </c>
    </row>
    <row r="399" spans="1:3" ht="15.75">
      <c r="A399" s="7" t="s">
        <v>490</v>
      </c>
      <c r="B399" s="4" t="s">
        <v>26</v>
      </c>
      <c r="C399" s="8" t="s">
        <v>25</v>
      </c>
    </row>
    <row r="400" spans="1:3" ht="15.75">
      <c r="A400" s="7" t="s">
        <v>491</v>
      </c>
      <c r="B400" s="23" t="s">
        <v>492</v>
      </c>
      <c r="C400" s="11" t="s">
        <v>493</v>
      </c>
    </row>
    <row r="401" spans="1:3" ht="15.75">
      <c r="A401" s="7" t="s">
        <v>494</v>
      </c>
      <c r="B401" s="23" t="s">
        <v>492</v>
      </c>
      <c r="C401" s="11" t="s">
        <v>493</v>
      </c>
    </row>
    <row r="402" spans="1:3" ht="15.75">
      <c r="A402" s="7" t="s">
        <v>495</v>
      </c>
      <c r="B402" s="23" t="s">
        <v>492</v>
      </c>
      <c r="C402" s="11" t="s">
        <v>493</v>
      </c>
    </row>
    <row r="403" spans="1:3" ht="15.75">
      <c r="A403" s="7" t="s">
        <v>496</v>
      </c>
      <c r="B403" s="23" t="s">
        <v>492</v>
      </c>
      <c r="C403" s="11" t="s">
        <v>493</v>
      </c>
    </row>
    <row r="404" spans="1:3" ht="15.75">
      <c r="A404" s="7" t="s">
        <v>497</v>
      </c>
      <c r="B404" s="23" t="s">
        <v>492</v>
      </c>
      <c r="C404" s="11" t="s">
        <v>498</v>
      </c>
    </row>
    <row r="405" spans="1:3" ht="15.75">
      <c r="A405" s="7" t="s">
        <v>499</v>
      </c>
      <c r="B405" s="23" t="s">
        <v>492</v>
      </c>
      <c r="C405" s="11" t="s">
        <v>498</v>
      </c>
    </row>
    <row r="406" spans="1:3" ht="15.75">
      <c r="A406" s="7" t="s">
        <v>500</v>
      </c>
      <c r="B406" s="23" t="s">
        <v>492</v>
      </c>
      <c r="C406" s="11" t="s">
        <v>498</v>
      </c>
    </row>
    <row r="407" spans="1:3" ht="15.75">
      <c r="A407" s="7" t="s">
        <v>501</v>
      </c>
      <c r="B407" s="23" t="s">
        <v>492</v>
      </c>
      <c r="C407" s="11" t="s">
        <v>498</v>
      </c>
    </row>
    <row r="408" spans="1:3" ht="15.75">
      <c r="A408" s="7" t="s">
        <v>502</v>
      </c>
      <c r="B408" s="23" t="s">
        <v>492</v>
      </c>
      <c r="C408" s="11" t="s">
        <v>498</v>
      </c>
    </row>
    <row r="409" spans="1:3" ht="15.75">
      <c r="A409" s="7" t="s">
        <v>503</v>
      </c>
      <c r="B409" s="23" t="s">
        <v>492</v>
      </c>
      <c r="C409" s="11" t="s">
        <v>498</v>
      </c>
    </row>
    <row r="410" spans="1:3" ht="15.75">
      <c r="A410" s="7" t="s">
        <v>504</v>
      </c>
      <c r="B410" s="23" t="s">
        <v>492</v>
      </c>
      <c r="C410" s="11" t="s">
        <v>498</v>
      </c>
    </row>
    <row r="411" spans="1:3" ht="15.75">
      <c r="A411" s="7" t="s">
        <v>505</v>
      </c>
      <c r="B411" s="23" t="s">
        <v>492</v>
      </c>
      <c r="C411" s="11" t="s">
        <v>498</v>
      </c>
    </row>
    <row r="412" spans="1:3" ht="15.75">
      <c r="A412" s="7" t="s">
        <v>506</v>
      </c>
      <c r="B412" s="23" t="s">
        <v>492</v>
      </c>
      <c r="C412" s="11" t="s">
        <v>498</v>
      </c>
    </row>
    <row r="413" spans="1:3" ht="15.75">
      <c r="A413" s="7" t="s">
        <v>507</v>
      </c>
      <c r="B413" s="23" t="s">
        <v>492</v>
      </c>
      <c r="C413" s="11" t="s">
        <v>498</v>
      </c>
    </row>
    <row r="414" spans="1:3" ht="15.75">
      <c r="A414" s="7" t="s">
        <v>508</v>
      </c>
      <c r="B414" s="23" t="s">
        <v>492</v>
      </c>
      <c r="C414" s="11" t="s">
        <v>509</v>
      </c>
    </row>
    <row r="415" spans="1:3" ht="15.75">
      <c r="A415" s="7" t="s">
        <v>510</v>
      </c>
      <c r="B415" s="23" t="s">
        <v>492</v>
      </c>
      <c r="C415" s="11" t="s">
        <v>509</v>
      </c>
    </row>
    <row r="416" spans="1:3" ht="15.75">
      <c r="A416" s="7" t="s">
        <v>511</v>
      </c>
      <c r="B416" s="23" t="s">
        <v>492</v>
      </c>
      <c r="C416" s="11" t="s">
        <v>509</v>
      </c>
    </row>
    <row r="417" spans="1:3" ht="15.75">
      <c r="A417" s="7" t="s">
        <v>512</v>
      </c>
      <c r="B417" s="23" t="s">
        <v>492</v>
      </c>
      <c r="C417" s="11" t="s">
        <v>509</v>
      </c>
    </row>
    <row r="418" spans="1:3" ht="15.75">
      <c r="A418" s="7" t="s">
        <v>513</v>
      </c>
      <c r="B418" s="23" t="s">
        <v>492</v>
      </c>
      <c r="C418" s="11" t="s">
        <v>509</v>
      </c>
    </row>
    <row r="419" spans="1:3" ht="15.75">
      <c r="A419" s="7" t="s">
        <v>514</v>
      </c>
      <c r="B419" s="23" t="s">
        <v>492</v>
      </c>
      <c r="C419" s="11" t="s">
        <v>509</v>
      </c>
    </row>
    <row r="420" spans="1:3" ht="15.75">
      <c r="A420" s="7" t="s">
        <v>515</v>
      </c>
      <c r="B420" s="23" t="s">
        <v>492</v>
      </c>
      <c r="C420" s="11" t="s">
        <v>509</v>
      </c>
    </row>
    <row r="421" spans="1:3" ht="15.75">
      <c r="A421" s="7" t="s">
        <v>516</v>
      </c>
      <c r="B421" s="23" t="s">
        <v>492</v>
      </c>
      <c r="C421" s="11" t="s">
        <v>509</v>
      </c>
    </row>
    <row r="422" spans="1:3" ht="15.75">
      <c r="A422" s="7" t="s">
        <v>517</v>
      </c>
      <c r="B422" s="23" t="s">
        <v>492</v>
      </c>
      <c r="C422" s="11" t="s">
        <v>509</v>
      </c>
    </row>
    <row r="423" spans="1:3" ht="15.75">
      <c r="A423" s="7" t="s">
        <v>518</v>
      </c>
      <c r="B423" s="23" t="s">
        <v>492</v>
      </c>
      <c r="C423" s="11" t="s">
        <v>519</v>
      </c>
    </row>
    <row r="424" spans="1:3" ht="15.75">
      <c r="A424" s="7" t="s">
        <v>520</v>
      </c>
      <c r="B424" s="23" t="s">
        <v>492</v>
      </c>
      <c r="C424" s="11" t="s">
        <v>519</v>
      </c>
    </row>
    <row r="425" spans="1:3" ht="15.75">
      <c r="A425" s="7" t="s">
        <v>521</v>
      </c>
      <c r="B425" s="23" t="s">
        <v>492</v>
      </c>
      <c r="C425" s="11" t="s">
        <v>519</v>
      </c>
    </row>
    <row r="426" spans="1:3" ht="15.75">
      <c r="A426" s="7" t="s">
        <v>522</v>
      </c>
      <c r="B426" s="23" t="s">
        <v>492</v>
      </c>
      <c r="C426" s="11" t="s">
        <v>519</v>
      </c>
    </row>
    <row r="427" spans="1:3" ht="15.75">
      <c r="A427" s="7" t="s">
        <v>523</v>
      </c>
      <c r="B427" s="23" t="s">
        <v>492</v>
      </c>
      <c r="C427" s="11" t="s">
        <v>519</v>
      </c>
    </row>
    <row r="428" spans="1:3" ht="15.75">
      <c r="A428" s="7" t="s">
        <v>524</v>
      </c>
      <c r="B428" s="23" t="s">
        <v>492</v>
      </c>
      <c r="C428" s="11" t="s">
        <v>519</v>
      </c>
    </row>
    <row r="429" spans="1:3" ht="15.75">
      <c r="A429" s="7" t="s">
        <v>525</v>
      </c>
      <c r="B429" s="23" t="s">
        <v>492</v>
      </c>
      <c r="C429" s="11" t="s">
        <v>519</v>
      </c>
    </row>
    <row r="430" spans="1:3" ht="15.75">
      <c r="A430" s="7" t="s">
        <v>526</v>
      </c>
      <c r="B430" s="23" t="s">
        <v>492</v>
      </c>
      <c r="C430" s="11" t="s">
        <v>519</v>
      </c>
    </row>
    <row r="431" spans="1:3" ht="15.75">
      <c r="A431" s="7" t="s">
        <v>527</v>
      </c>
      <c r="B431" s="23" t="s">
        <v>492</v>
      </c>
      <c r="C431" s="11" t="s">
        <v>519</v>
      </c>
    </row>
    <row r="432" spans="1:3" ht="15.75">
      <c r="A432" s="7" t="s">
        <v>528</v>
      </c>
      <c r="B432" s="23" t="s">
        <v>492</v>
      </c>
      <c r="C432" s="12" t="s">
        <v>529</v>
      </c>
    </row>
    <row r="433" spans="1:3" ht="15.75">
      <c r="A433" s="7" t="s">
        <v>530</v>
      </c>
      <c r="B433" s="23" t="s">
        <v>492</v>
      </c>
      <c r="C433" s="12" t="s">
        <v>529</v>
      </c>
    </row>
    <row r="434" spans="1:3" ht="15.75">
      <c r="A434" s="7" t="s">
        <v>531</v>
      </c>
      <c r="B434" s="23" t="s">
        <v>492</v>
      </c>
      <c r="C434" s="12" t="s">
        <v>529</v>
      </c>
    </row>
    <row r="435" spans="1:3" ht="15.75">
      <c r="A435" s="7" t="s">
        <v>532</v>
      </c>
      <c r="B435" s="23" t="s">
        <v>492</v>
      </c>
      <c r="C435" s="12" t="s">
        <v>529</v>
      </c>
    </row>
    <row r="436" spans="1:3" ht="15.75">
      <c r="A436" s="7" t="s">
        <v>533</v>
      </c>
      <c r="B436" s="23" t="s">
        <v>492</v>
      </c>
      <c r="C436" s="12" t="s">
        <v>529</v>
      </c>
    </row>
    <row r="437" spans="1:3" ht="15.75">
      <c r="A437" s="7" t="s">
        <v>534</v>
      </c>
      <c r="B437" s="23" t="s">
        <v>492</v>
      </c>
      <c r="C437" s="12" t="s">
        <v>529</v>
      </c>
    </row>
    <row r="438" spans="1:3" ht="15.75">
      <c r="A438" s="7" t="s">
        <v>535</v>
      </c>
      <c r="B438" s="23" t="s">
        <v>492</v>
      </c>
      <c r="C438" s="12" t="s">
        <v>529</v>
      </c>
    </row>
    <row r="439" spans="1:3" ht="15.75">
      <c r="A439" s="7" t="s">
        <v>536</v>
      </c>
      <c r="B439" s="23" t="s">
        <v>492</v>
      </c>
      <c r="C439" s="12" t="s">
        <v>529</v>
      </c>
    </row>
    <row r="440" spans="1:3" ht="15.75">
      <c r="A440" s="7" t="s">
        <v>537</v>
      </c>
      <c r="B440" s="23" t="s">
        <v>492</v>
      </c>
      <c r="C440" s="12" t="s">
        <v>529</v>
      </c>
    </row>
    <row r="441" spans="1:3" ht="15.75">
      <c r="A441" s="7" t="s">
        <v>538</v>
      </c>
      <c r="B441" s="23" t="s">
        <v>492</v>
      </c>
      <c r="C441" s="12" t="s">
        <v>529</v>
      </c>
    </row>
    <row r="442" spans="1:3" ht="15.75">
      <c r="A442" s="7" t="s">
        <v>539</v>
      </c>
      <c r="B442" s="23" t="s">
        <v>492</v>
      </c>
      <c r="C442" s="12" t="s">
        <v>529</v>
      </c>
    </row>
    <row r="443" spans="1:3" ht="15.75">
      <c r="A443" s="7" t="s">
        <v>540</v>
      </c>
      <c r="B443" s="23" t="s">
        <v>492</v>
      </c>
      <c r="C443" s="12" t="s">
        <v>529</v>
      </c>
    </row>
    <row r="444" spans="1:3" ht="15.75">
      <c r="A444" s="7" t="s">
        <v>541</v>
      </c>
      <c r="B444" s="23" t="s">
        <v>492</v>
      </c>
      <c r="C444" s="12" t="s">
        <v>529</v>
      </c>
    </row>
    <row r="445" spans="1:3" ht="15.75">
      <c r="A445" s="7" t="s">
        <v>542</v>
      </c>
      <c r="B445" s="23" t="s">
        <v>492</v>
      </c>
      <c r="C445" s="12" t="s">
        <v>529</v>
      </c>
    </row>
    <row r="446" spans="1:3" ht="15.75">
      <c r="A446" s="7" t="s">
        <v>543</v>
      </c>
      <c r="B446" s="23" t="s">
        <v>492</v>
      </c>
      <c r="C446" s="12" t="s">
        <v>529</v>
      </c>
    </row>
    <row r="447" spans="1:3" ht="15.75">
      <c r="A447" s="7" t="s">
        <v>544</v>
      </c>
      <c r="B447" s="23" t="s">
        <v>492</v>
      </c>
      <c r="C447" s="12" t="s">
        <v>317</v>
      </c>
    </row>
    <row r="448" spans="1:3" ht="15.75">
      <c r="A448" s="7" t="s">
        <v>545</v>
      </c>
      <c r="B448" s="23" t="s">
        <v>492</v>
      </c>
      <c r="C448" s="12" t="s">
        <v>317</v>
      </c>
    </row>
    <row r="449" spans="1:3" ht="15.75">
      <c r="A449" s="7" t="s">
        <v>546</v>
      </c>
      <c r="B449" s="23" t="s">
        <v>492</v>
      </c>
      <c r="C449" s="12" t="s">
        <v>317</v>
      </c>
    </row>
    <row r="450" spans="1:3" ht="15.75">
      <c r="A450" s="7" t="s">
        <v>547</v>
      </c>
      <c r="B450" s="23" t="s">
        <v>492</v>
      </c>
      <c r="C450" s="12" t="s">
        <v>317</v>
      </c>
    </row>
    <row r="451" spans="1:3" ht="15.75">
      <c r="A451" s="7" t="s">
        <v>548</v>
      </c>
      <c r="B451" s="23" t="s">
        <v>492</v>
      </c>
      <c r="C451" s="12" t="s">
        <v>317</v>
      </c>
    </row>
    <row r="452" spans="1:3" ht="15.75">
      <c r="A452" s="7" t="s">
        <v>549</v>
      </c>
      <c r="B452" s="23" t="s">
        <v>492</v>
      </c>
      <c r="C452" s="12" t="s">
        <v>317</v>
      </c>
    </row>
    <row r="453" spans="1:3" ht="15.75">
      <c r="A453" s="7" t="s">
        <v>550</v>
      </c>
      <c r="B453" s="23" t="s">
        <v>492</v>
      </c>
      <c r="C453" s="12" t="s">
        <v>317</v>
      </c>
    </row>
    <row r="454" spans="1:3" ht="15.75">
      <c r="A454" s="7" t="s">
        <v>551</v>
      </c>
      <c r="B454" s="23" t="s">
        <v>492</v>
      </c>
      <c r="C454" s="12" t="s">
        <v>317</v>
      </c>
    </row>
    <row r="455" spans="1:3" ht="15.75">
      <c r="A455" s="7" t="s">
        <v>552</v>
      </c>
      <c r="B455" s="23" t="s">
        <v>492</v>
      </c>
      <c r="C455" s="12" t="s">
        <v>317</v>
      </c>
    </row>
    <row r="456" spans="1:3" ht="15.75">
      <c r="A456" s="7" t="s">
        <v>553</v>
      </c>
      <c r="B456" s="23" t="s">
        <v>492</v>
      </c>
      <c r="C456" s="12" t="s">
        <v>317</v>
      </c>
    </row>
    <row r="457" spans="1:3" ht="15.75">
      <c r="A457" s="7" t="s">
        <v>554</v>
      </c>
      <c r="B457" s="23" t="s">
        <v>492</v>
      </c>
      <c r="C457" s="12" t="s">
        <v>317</v>
      </c>
    </row>
    <row r="458" spans="1:3" ht="15.75">
      <c r="A458" s="7" t="s">
        <v>555</v>
      </c>
      <c r="B458" s="23" t="s">
        <v>492</v>
      </c>
      <c r="C458" s="12" t="s">
        <v>317</v>
      </c>
    </row>
    <row r="459" spans="1:3" ht="15.75">
      <c r="A459" s="7" t="s">
        <v>556</v>
      </c>
      <c r="B459" s="23" t="s">
        <v>492</v>
      </c>
      <c r="C459" s="11" t="s">
        <v>557</v>
      </c>
    </row>
    <row r="460" spans="1:3" ht="15.75">
      <c r="A460" s="7" t="s">
        <v>558</v>
      </c>
      <c r="B460" s="23" t="s">
        <v>492</v>
      </c>
      <c r="C460" s="11" t="s">
        <v>557</v>
      </c>
    </row>
    <row r="461" spans="1:3" ht="15.75">
      <c r="A461" s="7" t="s">
        <v>559</v>
      </c>
      <c r="B461" s="23" t="s">
        <v>492</v>
      </c>
      <c r="C461" s="11" t="s">
        <v>557</v>
      </c>
    </row>
    <row r="462" spans="1:3" ht="15.75">
      <c r="A462" s="7" t="s">
        <v>560</v>
      </c>
      <c r="B462" s="23" t="s">
        <v>492</v>
      </c>
      <c r="C462" s="11" t="s">
        <v>557</v>
      </c>
    </row>
    <row r="463" spans="1:3" ht="15.75">
      <c r="A463" s="7" t="s">
        <v>561</v>
      </c>
      <c r="B463" s="23" t="s">
        <v>492</v>
      </c>
      <c r="C463" s="12" t="s">
        <v>529</v>
      </c>
    </row>
    <row r="464" spans="1:3" ht="15.75">
      <c r="A464" s="7" t="s">
        <v>562</v>
      </c>
      <c r="B464" s="23" t="s">
        <v>492</v>
      </c>
      <c r="C464" s="12" t="s">
        <v>529</v>
      </c>
    </row>
    <row r="465" spans="1:3" ht="15.75">
      <c r="A465" s="7" t="s">
        <v>563</v>
      </c>
      <c r="B465" s="23" t="s">
        <v>492</v>
      </c>
      <c r="C465" s="12" t="s">
        <v>529</v>
      </c>
    </row>
    <row r="466" spans="1:3" ht="15.75">
      <c r="A466" s="7" t="s">
        <v>564</v>
      </c>
      <c r="B466" s="23" t="s">
        <v>492</v>
      </c>
      <c r="C466" s="12" t="s">
        <v>529</v>
      </c>
    </row>
    <row r="467" spans="1:3" ht="15.75">
      <c r="A467" s="7" t="s">
        <v>565</v>
      </c>
      <c r="B467" s="23" t="s">
        <v>492</v>
      </c>
      <c r="C467" s="12" t="s">
        <v>529</v>
      </c>
    </row>
    <row r="468" spans="1:3" ht="15.75">
      <c r="A468" s="7" t="s">
        <v>566</v>
      </c>
      <c r="B468" s="23" t="s">
        <v>492</v>
      </c>
      <c r="C468" s="11" t="s">
        <v>519</v>
      </c>
    </row>
    <row r="469" spans="1:3" ht="15.75">
      <c r="A469" s="7" t="s">
        <v>567</v>
      </c>
      <c r="B469" s="23" t="s">
        <v>492</v>
      </c>
      <c r="C469" s="11" t="s">
        <v>519</v>
      </c>
    </row>
    <row r="470" spans="1:3" ht="15.75">
      <c r="A470" s="7" t="s">
        <v>568</v>
      </c>
      <c r="B470" s="23" t="s">
        <v>492</v>
      </c>
      <c r="C470" s="11" t="s">
        <v>519</v>
      </c>
    </row>
    <row r="471" spans="1:3" ht="15.75">
      <c r="A471" s="7" t="s">
        <v>569</v>
      </c>
      <c r="B471" s="23" t="s">
        <v>492</v>
      </c>
      <c r="C471" s="11" t="s">
        <v>519</v>
      </c>
    </row>
    <row r="472" spans="1:3" ht="15.75">
      <c r="A472" s="7" t="s">
        <v>570</v>
      </c>
      <c r="B472" s="23" t="s">
        <v>492</v>
      </c>
      <c r="C472" s="11" t="s">
        <v>519</v>
      </c>
    </row>
    <row r="473" spans="1:3" ht="15.75">
      <c r="A473" s="7" t="s">
        <v>571</v>
      </c>
      <c r="B473" s="23" t="s">
        <v>492</v>
      </c>
      <c r="C473" s="11" t="s">
        <v>519</v>
      </c>
    </row>
    <row r="474" spans="1:3" ht="15.75">
      <c r="A474" s="7" t="s">
        <v>572</v>
      </c>
      <c r="B474" s="23" t="s">
        <v>492</v>
      </c>
      <c r="C474" s="11" t="s">
        <v>519</v>
      </c>
    </row>
    <row r="475" spans="1:3" ht="15.75">
      <c r="A475" s="7" t="s">
        <v>573</v>
      </c>
      <c r="B475" s="23" t="s">
        <v>492</v>
      </c>
      <c r="C475" s="11" t="s">
        <v>519</v>
      </c>
    </row>
    <row r="476" spans="1:3" ht="15.75">
      <c r="A476" s="7" t="s">
        <v>574</v>
      </c>
      <c r="B476" s="23" t="s">
        <v>492</v>
      </c>
      <c r="C476" s="11" t="s">
        <v>519</v>
      </c>
    </row>
    <row r="477" spans="1:3" ht="15.75">
      <c r="A477" s="7" t="s">
        <v>575</v>
      </c>
      <c r="B477" s="23" t="s">
        <v>492</v>
      </c>
      <c r="C477" s="11" t="s">
        <v>519</v>
      </c>
    </row>
    <row r="478" spans="1:3" ht="15.75">
      <c r="A478" s="2" t="s">
        <v>58</v>
      </c>
      <c r="B478" s="2" t="s">
        <v>576</v>
      </c>
      <c r="C478" s="2" t="s">
        <v>577</v>
      </c>
    </row>
    <row r="479" spans="1:3" ht="15.75">
      <c r="A479" s="2" t="s">
        <v>578</v>
      </c>
      <c r="B479" s="2" t="s">
        <v>576</v>
      </c>
      <c r="C479" s="2" t="s">
        <v>577</v>
      </c>
    </row>
    <row r="480" spans="1:3" ht="15.75">
      <c r="A480" s="41" t="s">
        <v>579</v>
      </c>
      <c r="B480" s="2" t="s">
        <v>576</v>
      </c>
      <c r="C480" s="2" t="s">
        <v>577</v>
      </c>
    </row>
    <row r="481" spans="1:3" ht="15.75">
      <c r="A481" s="43"/>
      <c r="B481" s="2" t="s">
        <v>580</v>
      </c>
      <c r="C481" s="2" t="s">
        <v>581</v>
      </c>
    </row>
    <row r="482" spans="1:3" ht="15.75">
      <c r="A482" s="42"/>
      <c r="B482" s="2" t="s">
        <v>582</v>
      </c>
      <c r="C482" s="2" t="s">
        <v>583</v>
      </c>
    </row>
    <row r="483" spans="1:3" ht="15.75">
      <c r="A483" s="2" t="s">
        <v>584</v>
      </c>
      <c r="B483" s="2" t="s">
        <v>576</v>
      </c>
      <c r="C483" s="2" t="s">
        <v>577</v>
      </c>
    </row>
    <row r="484" spans="1:3" ht="15.75">
      <c r="A484" s="2" t="s">
        <v>585</v>
      </c>
      <c r="B484" s="2" t="s">
        <v>576</v>
      </c>
      <c r="C484" s="2" t="s">
        <v>577</v>
      </c>
    </row>
    <row r="485" spans="1:3" ht="15.75">
      <c r="A485" s="41" t="s">
        <v>455</v>
      </c>
      <c r="B485" s="2" t="s">
        <v>576</v>
      </c>
      <c r="C485" s="2" t="s">
        <v>577</v>
      </c>
    </row>
    <row r="486" spans="1:3" ht="15.75">
      <c r="A486" s="42"/>
      <c r="B486" s="2" t="s">
        <v>586</v>
      </c>
      <c r="C486" s="2" t="s">
        <v>581</v>
      </c>
    </row>
    <row r="487" spans="1:3" ht="15.75">
      <c r="A487" s="2" t="s">
        <v>52</v>
      </c>
      <c r="B487" s="2" t="s">
        <v>576</v>
      </c>
      <c r="C487" s="2" t="s">
        <v>577</v>
      </c>
    </row>
    <row r="488" spans="1:3" ht="15.75">
      <c r="A488" s="41" t="s">
        <v>587</v>
      </c>
      <c r="B488" s="2" t="s">
        <v>576</v>
      </c>
      <c r="C488" s="2" t="s">
        <v>577</v>
      </c>
    </row>
    <row r="489" spans="1:3" ht="15.75">
      <c r="A489" s="43"/>
      <c r="B489" s="2" t="s">
        <v>588</v>
      </c>
      <c r="C489" s="2" t="s">
        <v>583</v>
      </c>
    </row>
    <row r="490" spans="1:3" ht="15.75">
      <c r="A490" s="42"/>
      <c r="B490" s="2" t="s">
        <v>582</v>
      </c>
      <c r="C490" s="2" t="s">
        <v>583</v>
      </c>
    </row>
    <row r="491" spans="1:3" ht="15.75">
      <c r="A491" s="2" t="s">
        <v>42</v>
      </c>
      <c r="B491" s="2" t="s">
        <v>576</v>
      </c>
      <c r="C491" s="2" t="s">
        <v>577</v>
      </c>
    </row>
    <row r="492" spans="1:3" ht="15.75">
      <c r="A492" s="2" t="s">
        <v>54</v>
      </c>
      <c r="B492" s="2" t="s">
        <v>576</v>
      </c>
      <c r="C492" s="2" t="s">
        <v>577</v>
      </c>
    </row>
    <row r="493" spans="1:3" ht="15.75">
      <c r="A493" s="2" t="s">
        <v>589</v>
      </c>
      <c r="B493" s="2" t="s">
        <v>576</v>
      </c>
      <c r="C493" s="2" t="s">
        <v>577</v>
      </c>
    </row>
    <row r="494" spans="1:3" ht="15.75">
      <c r="A494" s="2" t="s">
        <v>56</v>
      </c>
      <c r="B494" s="2" t="s">
        <v>576</v>
      </c>
      <c r="C494" s="2" t="s">
        <v>577</v>
      </c>
    </row>
    <row r="495" spans="1:3" ht="15.75">
      <c r="A495" s="41" t="s">
        <v>23</v>
      </c>
      <c r="B495" s="2" t="s">
        <v>576</v>
      </c>
      <c r="C495" s="2" t="s">
        <v>577</v>
      </c>
    </row>
    <row r="496" spans="1:3" ht="15.75">
      <c r="A496" s="42"/>
      <c r="B496" s="2" t="s">
        <v>590</v>
      </c>
      <c r="C496" s="2" t="s">
        <v>591</v>
      </c>
    </row>
    <row r="497" spans="1:3" ht="15.75">
      <c r="A497" s="41" t="s">
        <v>592</v>
      </c>
      <c r="B497" s="2" t="s">
        <v>576</v>
      </c>
      <c r="C497" s="2" t="s">
        <v>577</v>
      </c>
    </row>
    <row r="498" spans="1:3" ht="15.75">
      <c r="A498" s="42"/>
      <c r="B498" s="2" t="s">
        <v>582</v>
      </c>
      <c r="C498" s="2" t="s">
        <v>593</v>
      </c>
    </row>
    <row r="499" spans="1:3" ht="15.75">
      <c r="A499" s="41" t="s">
        <v>594</v>
      </c>
      <c r="B499" s="2" t="s">
        <v>576</v>
      </c>
      <c r="C499" s="2" t="s">
        <v>577</v>
      </c>
    </row>
    <row r="500" spans="1:3" ht="15.75">
      <c r="A500" s="42"/>
      <c r="B500" s="2" t="s">
        <v>595</v>
      </c>
      <c r="C500" s="2" t="s">
        <v>596</v>
      </c>
    </row>
    <row r="501" spans="1:3" ht="15.75">
      <c r="A501" s="2" t="s">
        <v>597</v>
      </c>
      <c r="B501" s="2" t="s">
        <v>576</v>
      </c>
      <c r="C501" s="2" t="s">
        <v>577</v>
      </c>
    </row>
    <row r="502" spans="1:3" ht="15.75">
      <c r="A502" s="2" t="s">
        <v>59</v>
      </c>
      <c r="B502" s="2" t="s">
        <v>576</v>
      </c>
      <c r="C502" s="2" t="s">
        <v>577</v>
      </c>
    </row>
    <row r="503" spans="1:3" ht="15.75">
      <c r="A503" s="2" t="s">
        <v>41</v>
      </c>
      <c r="B503" s="2" t="s">
        <v>598</v>
      </c>
      <c r="C503" s="2" t="s">
        <v>599</v>
      </c>
    </row>
    <row r="504" spans="1:3" ht="31.5">
      <c r="A504" s="2" t="s">
        <v>600</v>
      </c>
      <c r="B504" s="2" t="s">
        <v>601</v>
      </c>
      <c r="C504" s="2" t="s">
        <v>577</v>
      </c>
    </row>
    <row r="505" spans="1:3" ht="31.5">
      <c r="A505" s="2" t="s">
        <v>602</v>
      </c>
      <c r="B505" s="2" t="s">
        <v>601</v>
      </c>
      <c r="C505" s="2" t="s">
        <v>577</v>
      </c>
    </row>
    <row r="506" spans="1:3" ht="31.5">
      <c r="A506" s="2" t="s">
        <v>603</v>
      </c>
      <c r="B506" s="2" t="s">
        <v>601</v>
      </c>
      <c r="C506" s="2" t="s">
        <v>577</v>
      </c>
    </row>
    <row r="507" spans="1:3" ht="31.5">
      <c r="A507" s="2" t="s">
        <v>604</v>
      </c>
      <c r="B507" s="2" t="s">
        <v>601</v>
      </c>
      <c r="C507" s="2" t="s">
        <v>577</v>
      </c>
    </row>
    <row r="508" spans="1:3" ht="31.5">
      <c r="A508" s="2" t="s">
        <v>605</v>
      </c>
      <c r="B508" s="2" t="s">
        <v>601</v>
      </c>
      <c r="C508" s="2" t="s">
        <v>577</v>
      </c>
    </row>
    <row r="509" spans="1:3" ht="31.5">
      <c r="A509" s="2" t="s">
        <v>606</v>
      </c>
      <c r="B509" s="2" t="s">
        <v>601</v>
      </c>
      <c r="C509" s="2" t="s">
        <v>577</v>
      </c>
    </row>
    <row r="510" spans="1:3" ht="31.5">
      <c r="A510" s="2" t="s">
        <v>607</v>
      </c>
      <c r="B510" s="2" t="s">
        <v>601</v>
      </c>
      <c r="C510" s="2" t="s">
        <v>577</v>
      </c>
    </row>
    <row r="511" spans="1:3" ht="31.5">
      <c r="A511" s="2" t="s">
        <v>608</v>
      </c>
      <c r="B511" s="2" t="s">
        <v>601</v>
      </c>
      <c r="C511" s="2" t="s">
        <v>577</v>
      </c>
    </row>
    <row r="512" spans="1:3" ht="31.5">
      <c r="A512" s="2" t="s">
        <v>157</v>
      </c>
      <c r="B512" s="2" t="s">
        <v>601</v>
      </c>
      <c r="C512" s="2" t="s">
        <v>577</v>
      </c>
    </row>
    <row r="513" spans="1:3" ht="31.5">
      <c r="A513" s="2" t="s">
        <v>609</v>
      </c>
      <c r="B513" s="2" t="s">
        <v>601</v>
      </c>
      <c r="C513" s="2" t="s">
        <v>577</v>
      </c>
    </row>
    <row r="514" spans="1:3" ht="31.5">
      <c r="A514" s="41" t="s">
        <v>85</v>
      </c>
      <c r="B514" s="2" t="s">
        <v>601</v>
      </c>
      <c r="C514" s="2" t="s">
        <v>577</v>
      </c>
    </row>
    <row r="515" spans="1:3" ht="15.75">
      <c r="A515" s="42"/>
      <c r="B515" s="2" t="s">
        <v>610</v>
      </c>
      <c r="C515" s="13">
        <v>43891</v>
      </c>
    </row>
    <row r="516" spans="1:3" ht="31.5">
      <c r="A516" s="2" t="s">
        <v>152</v>
      </c>
      <c r="B516" s="2" t="s">
        <v>601</v>
      </c>
      <c r="C516" s="2" t="s">
        <v>577</v>
      </c>
    </row>
    <row r="517" spans="1:3" ht="31.5">
      <c r="A517" s="2" t="s">
        <v>611</v>
      </c>
      <c r="B517" s="2" t="s">
        <v>601</v>
      </c>
      <c r="C517" s="2" t="s">
        <v>577</v>
      </c>
    </row>
    <row r="518" spans="1:3" ht="15.75">
      <c r="A518" s="41" t="s">
        <v>612</v>
      </c>
      <c r="B518" s="2" t="s">
        <v>613</v>
      </c>
      <c r="C518" s="2" t="s">
        <v>614</v>
      </c>
    </row>
    <row r="519" spans="1:3" ht="15.75">
      <c r="A519" s="42"/>
      <c r="B519" s="2" t="s">
        <v>615</v>
      </c>
      <c r="C519" s="2" t="s">
        <v>616</v>
      </c>
    </row>
    <row r="520" spans="1:3" ht="15.75">
      <c r="A520" s="41" t="s">
        <v>617</v>
      </c>
      <c r="B520" s="2" t="s">
        <v>613</v>
      </c>
      <c r="C520" s="2" t="s">
        <v>614</v>
      </c>
    </row>
    <row r="521" spans="1:3" ht="15.75">
      <c r="A521" s="42"/>
      <c r="B521" s="2" t="s">
        <v>610</v>
      </c>
      <c r="C521" s="13">
        <v>43891</v>
      </c>
    </row>
    <row r="522" spans="1:3" ht="15.75">
      <c r="A522" s="41" t="s">
        <v>618</v>
      </c>
      <c r="B522" s="2" t="s">
        <v>613</v>
      </c>
      <c r="C522" s="2" t="s">
        <v>614</v>
      </c>
    </row>
    <row r="523" spans="1:3" ht="15.75">
      <c r="A523" s="43"/>
      <c r="B523" s="2" t="s">
        <v>619</v>
      </c>
      <c r="C523" s="2" t="s">
        <v>581</v>
      </c>
    </row>
    <row r="524" spans="1:3" ht="15.75">
      <c r="A524" s="42"/>
      <c r="B524" s="2" t="s">
        <v>610</v>
      </c>
      <c r="C524" s="13">
        <v>43891</v>
      </c>
    </row>
    <row r="525" spans="1:3" ht="15.75">
      <c r="A525" s="41" t="s">
        <v>620</v>
      </c>
      <c r="B525" s="2" t="s">
        <v>613</v>
      </c>
      <c r="C525" s="2" t="s">
        <v>614</v>
      </c>
    </row>
    <row r="526" spans="1:3" ht="15.75">
      <c r="A526" s="43"/>
      <c r="B526" s="2" t="s">
        <v>619</v>
      </c>
      <c r="C526" s="2" t="s">
        <v>581</v>
      </c>
    </row>
    <row r="527" spans="1:3" ht="15.75">
      <c r="A527" s="43"/>
      <c r="B527" s="2" t="s">
        <v>621</v>
      </c>
      <c r="C527" s="2" t="s">
        <v>581</v>
      </c>
    </row>
    <row r="528" spans="1:3" ht="15.75">
      <c r="A528" s="42"/>
      <c r="B528" s="2" t="s">
        <v>610</v>
      </c>
      <c r="C528" s="13">
        <v>43891</v>
      </c>
    </row>
    <row r="529" spans="1:3" ht="15.75">
      <c r="A529" s="2" t="s">
        <v>622</v>
      </c>
      <c r="B529" s="2" t="s">
        <v>613</v>
      </c>
      <c r="C529" s="2" t="s">
        <v>614</v>
      </c>
    </row>
    <row r="530" spans="1:3" ht="15.75">
      <c r="A530" s="41" t="s">
        <v>433</v>
      </c>
      <c r="B530" s="2" t="s">
        <v>613</v>
      </c>
      <c r="C530" s="2" t="s">
        <v>614</v>
      </c>
    </row>
    <row r="531" spans="1:3" ht="15.75">
      <c r="A531" s="42"/>
      <c r="B531" s="2" t="s">
        <v>623</v>
      </c>
      <c r="C531" s="2" t="s">
        <v>581</v>
      </c>
    </row>
    <row r="532" spans="1:3" ht="15.75">
      <c r="A532" s="2" t="s">
        <v>624</v>
      </c>
      <c r="B532" s="2" t="s">
        <v>613</v>
      </c>
      <c r="C532" s="2" t="s">
        <v>614</v>
      </c>
    </row>
    <row r="533" spans="1:3" ht="15.75">
      <c r="A533" s="41" t="s">
        <v>625</v>
      </c>
      <c r="B533" s="2" t="s">
        <v>613</v>
      </c>
      <c r="C533" s="2" t="s">
        <v>614</v>
      </c>
    </row>
    <row r="534" spans="1:3" ht="15.75">
      <c r="A534" s="42"/>
      <c r="B534" s="2" t="s">
        <v>626</v>
      </c>
      <c r="C534" s="2" t="s">
        <v>581</v>
      </c>
    </row>
    <row r="535" spans="1:3" ht="15.75">
      <c r="A535" s="41" t="s">
        <v>627</v>
      </c>
      <c r="B535" s="2" t="s">
        <v>613</v>
      </c>
      <c r="C535" s="2" t="s">
        <v>614</v>
      </c>
    </row>
    <row r="536" spans="1:3" ht="15.75">
      <c r="A536" s="43"/>
      <c r="B536" s="2" t="s">
        <v>628</v>
      </c>
      <c r="C536" s="2" t="s">
        <v>629</v>
      </c>
    </row>
    <row r="537" spans="1:3" ht="15.75">
      <c r="A537" s="43"/>
      <c r="B537" s="2" t="s">
        <v>619</v>
      </c>
      <c r="C537" s="2" t="s">
        <v>581</v>
      </c>
    </row>
    <row r="538" spans="1:3" ht="15.75">
      <c r="A538" s="42"/>
      <c r="B538" s="2" t="s">
        <v>630</v>
      </c>
      <c r="C538" s="2" t="s">
        <v>631</v>
      </c>
    </row>
    <row r="539" spans="1:3" ht="15.75">
      <c r="A539" s="2" t="s">
        <v>632</v>
      </c>
      <c r="B539" s="2" t="s">
        <v>610</v>
      </c>
      <c r="C539" s="13">
        <v>43891</v>
      </c>
    </row>
    <row r="540" spans="1:3" ht="15.75">
      <c r="A540" s="41" t="s">
        <v>633</v>
      </c>
      <c r="B540" s="2" t="s">
        <v>613</v>
      </c>
      <c r="C540" s="2" t="s">
        <v>614</v>
      </c>
    </row>
    <row r="541" spans="1:3" ht="15.75">
      <c r="A541" s="42"/>
      <c r="B541" s="2" t="s">
        <v>619</v>
      </c>
      <c r="C541" s="2" t="s">
        <v>581</v>
      </c>
    </row>
    <row r="542" spans="1:3" ht="15.75">
      <c r="A542" s="41" t="s">
        <v>634</v>
      </c>
      <c r="B542" s="2" t="s">
        <v>613</v>
      </c>
      <c r="C542" s="2" t="s">
        <v>614</v>
      </c>
    </row>
    <row r="543" spans="1:3" ht="15.75">
      <c r="A543" s="42"/>
      <c r="B543" s="2" t="s">
        <v>619</v>
      </c>
      <c r="C543" s="2" t="s">
        <v>581</v>
      </c>
    </row>
    <row r="544" spans="1:3" ht="31.5">
      <c r="A544" s="8" t="s">
        <v>212</v>
      </c>
      <c r="B544" s="8" t="s">
        <v>635</v>
      </c>
      <c r="C544" s="2" t="s">
        <v>636</v>
      </c>
    </row>
    <row r="545" spans="1:3" ht="15.75">
      <c r="A545" s="8" t="s">
        <v>637</v>
      </c>
      <c r="B545" s="8" t="s">
        <v>638</v>
      </c>
      <c r="C545" s="2" t="s">
        <v>639</v>
      </c>
    </row>
    <row r="546" spans="1:3" ht="31.5">
      <c r="A546" s="8" t="s">
        <v>640</v>
      </c>
      <c r="B546" s="8" t="s">
        <v>635</v>
      </c>
      <c r="C546" s="2" t="s">
        <v>636</v>
      </c>
    </row>
    <row r="547" spans="1:3" ht="31.5">
      <c r="A547" s="45" t="s">
        <v>240</v>
      </c>
      <c r="B547" s="8" t="s">
        <v>635</v>
      </c>
      <c r="C547" s="2" t="s">
        <v>636</v>
      </c>
    </row>
    <row r="548" spans="1:3" ht="31.5">
      <c r="A548" s="46"/>
      <c r="B548" s="8" t="s">
        <v>149</v>
      </c>
      <c r="C548" s="2" t="s">
        <v>271</v>
      </c>
    </row>
    <row r="549" spans="1:3" ht="15.75">
      <c r="A549" s="46"/>
      <c r="B549" s="8" t="s">
        <v>641</v>
      </c>
      <c r="C549" s="2" t="s">
        <v>642</v>
      </c>
    </row>
    <row r="550" spans="1:3" ht="15.75">
      <c r="A550" s="47"/>
      <c r="B550" s="8" t="s">
        <v>643</v>
      </c>
      <c r="C550" s="2" t="s">
        <v>644</v>
      </c>
    </row>
    <row r="551" spans="1:3" ht="15.75">
      <c r="A551" s="39" t="s">
        <v>645</v>
      </c>
      <c r="B551" s="2" t="s">
        <v>613</v>
      </c>
      <c r="C551" s="2" t="s">
        <v>614</v>
      </c>
    </row>
    <row r="552" spans="1:3" ht="15.75">
      <c r="A552" s="44"/>
      <c r="B552" s="2" t="s">
        <v>646</v>
      </c>
      <c r="C552" s="2" t="s">
        <v>581</v>
      </c>
    </row>
    <row r="553" spans="1:3" ht="15.75">
      <c r="A553" s="40"/>
      <c r="B553" s="2" t="s">
        <v>647</v>
      </c>
      <c r="C553" s="2" t="s">
        <v>591</v>
      </c>
    </row>
    <row r="554" spans="1:3">
      <c r="A554" s="5" t="s">
        <v>648</v>
      </c>
      <c r="B554" s="5" t="s">
        <v>649</v>
      </c>
      <c r="C554" s="24">
        <v>43891</v>
      </c>
    </row>
    <row r="555" spans="1:3" ht="15.75">
      <c r="A555" s="39" t="s">
        <v>650</v>
      </c>
      <c r="B555" s="2" t="s">
        <v>613</v>
      </c>
      <c r="C555" s="2" t="s">
        <v>614</v>
      </c>
    </row>
    <row r="556" spans="1:3" ht="15.75">
      <c r="A556" s="44"/>
      <c r="B556" s="2" t="s">
        <v>646</v>
      </c>
      <c r="C556" s="2" t="s">
        <v>581</v>
      </c>
    </row>
    <row r="557" spans="1:3">
      <c r="A557" s="40"/>
      <c r="B557" s="5" t="s">
        <v>649</v>
      </c>
      <c r="C557" s="24">
        <v>43891</v>
      </c>
    </row>
    <row r="558" spans="1:3" ht="15.75">
      <c r="A558" s="39" t="s">
        <v>651</v>
      </c>
      <c r="B558" s="2" t="s">
        <v>613</v>
      </c>
      <c r="C558" s="2" t="s">
        <v>614</v>
      </c>
    </row>
    <row r="559" spans="1:3" ht="15.75">
      <c r="A559" s="44"/>
      <c r="B559" s="2" t="s">
        <v>652</v>
      </c>
      <c r="C559" s="2" t="s">
        <v>581</v>
      </c>
    </row>
    <row r="560" spans="1:3">
      <c r="A560" s="44"/>
      <c r="B560" s="5" t="s">
        <v>649</v>
      </c>
      <c r="C560" s="24">
        <v>43891</v>
      </c>
    </row>
    <row r="561" spans="1:3" ht="15.75">
      <c r="A561" s="40"/>
      <c r="B561" s="2" t="s">
        <v>653</v>
      </c>
      <c r="C561" s="2" t="s">
        <v>581</v>
      </c>
    </row>
    <row r="562" spans="1:3" ht="15.75">
      <c r="A562" s="39" t="s">
        <v>654</v>
      </c>
      <c r="B562" s="2" t="s">
        <v>613</v>
      </c>
      <c r="C562" s="2" t="s">
        <v>614</v>
      </c>
    </row>
    <row r="563" spans="1:3" ht="15.75">
      <c r="A563" s="44"/>
      <c r="B563" s="2" t="s">
        <v>655</v>
      </c>
      <c r="C563" s="2" t="s">
        <v>581</v>
      </c>
    </row>
    <row r="564" spans="1:3">
      <c r="A564" s="40"/>
      <c r="B564" s="5" t="s">
        <v>649</v>
      </c>
      <c r="C564" s="24">
        <v>43891</v>
      </c>
    </row>
    <row r="565" spans="1:3" ht="15.75">
      <c r="A565" s="39" t="s">
        <v>656</v>
      </c>
      <c r="B565" s="2" t="s">
        <v>613</v>
      </c>
      <c r="C565" s="2" t="s">
        <v>614</v>
      </c>
    </row>
    <row r="566" spans="1:3" ht="31.5">
      <c r="A566" s="40"/>
      <c r="B566" s="2" t="s">
        <v>657</v>
      </c>
      <c r="C566" s="2" t="s">
        <v>629</v>
      </c>
    </row>
    <row r="567" spans="1:3">
      <c r="A567" s="39" t="s">
        <v>658</v>
      </c>
      <c r="B567" s="5" t="s">
        <v>649</v>
      </c>
      <c r="C567" s="24">
        <v>43891</v>
      </c>
    </row>
    <row r="568" spans="1:3" ht="15.75">
      <c r="A568" s="40"/>
      <c r="B568" s="2" t="s">
        <v>653</v>
      </c>
      <c r="C568" s="2" t="s">
        <v>581</v>
      </c>
    </row>
    <row r="569" spans="1:3" ht="15.75">
      <c r="A569" s="5" t="s">
        <v>659</v>
      </c>
      <c r="B569" s="2" t="s">
        <v>613</v>
      </c>
      <c r="C569" s="2" t="s">
        <v>614</v>
      </c>
    </row>
    <row r="570" spans="1:3" ht="15.75">
      <c r="A570" s="5" t="s">
        <v>660</v>
      </c>
      <c r="B570" s="2" t="s">
        <v>613</v>
      </c>
      <c r="C570" s="2" t="s">
        <v>614</v>
      </c>
    </row>
    <row r="571" spans="1:3" ht="15.75">
      <c r="A571" s="39" t="s">
        <v>661</v>
      </c>
      <c r="B571" s="2" t="s">
        <v>613</v>
      </c>
      <c r="C571" s="2" t="s">
        <v>614</v>
      </c>
    </row>
    <row r="572" spans="1:3" ht="31.5">
      <c r="A572" s="40"/>
      <c r="B572" s="2" t="s">
        <v>662</v>
      </c>
      <c r="C572" s="2" t="s">
        <v>581</v>
      </c>
    </row>
    <row r="573" spans="1:3">
      <c r="A573" s="5" t="s">
        <v>663</v>
      </c>
      <c r="B573" s="5" t="s">
        <v>649</v>
      </c>
      <c r="C573" s="24">
        <v>43891</v>
      </c>
    </row>
    <row r="574" spans="1:3" ht="15.75">
      <c r="A574" s="41" t="s">
        <v>664</v>
      </c>
      <c r="B574" s="2" t="s">
        <v>613</v>
      </c>
      <c r="C574" s="2" t="s">
        <v>614</v>
      </c>
    </row>
    <row r="575" spans="1:3" ht="15.75">
      <c r="A575" s="42"/>
      <c r="B575" s="2" t="s">
        <v>665</v>
      </c>
      <c r="C575" s="2" t="s">
        <v>581</v>
      </c>
    </row>
    <row r="576" spans="1:3" ht="15.75">
      <c r="A576" s="7" t="s">
        <v>666</v>
      </c>
      <c r="B576" s="2" t="s">
        <v>665</v>
      </c>
      <c r="C576" s="2" t="s">
        <v>581</v>
      </c>
    </row>
    <row r="577" spans="1:3" ht="15.75">
      <c r="A577" s="7" t="s">
        <v>667</v>
      </c>
      <c r="B577" s="2" t="s">
        <v>665</v>
      </c>
      <c r="C577" s="2" t="s">
        <v>581</v>
      </c>
    </row>
    <row r="578" spans="1:3" ht="15.75">
      <c r="A578" s="2" t="s">
        <v>668</v>
      </c>
      <c r="B578" s="2" t="s">
        <v>669</v>
      </c>
      <c r="C578" s="2" t="s">
        <v>670</v>
      </c>
    </row>
    <row r="579" spans="1:3" ht="31.5">
      <c r="A579" s="2" t="s">
        <v>671</v>
      </c>
      <c r="B579" s="2" t="s">
        <v>672</v>
      </c>
      <c r="C579" s="2" t="s">
        <v>581</v>
      </c>
    </row>
    <row r="580" spans="1:3" ht="15.75">
      <c r="A580" s="2" t="s">
        <v>673</v>
      </c>
      <c r="B580" s="2" t="s">
        <v>674</v>
      </c>
      <c r="C580" s="2" t="s">
        <v>581</v>
      </c>
    </row>
    <row r="581" spans="1:3" ht="15.75">
      <c r="A581" s="41" t="s">
        <v>675</v>
      </c>
      <c r="B581" s="2" t="s">
        <v>676</v>
      </c>
      <c r="C581" s="2" t="s">
        <v>670</v>
      </c>
    </row>
    <row r="582" spans="1:3" ht="15.75">
      <c r="A582" s="43"/>
      <c r="B582" s="2" t="s">
        <v>677</v>
      </c>
      <c r="C582" s="2" t="s">
        <v>678</v>
      </c>
    </row>
    <row r="583" spans="1:3" ht="15.75">
      <c r="A583" s="43"/>
      <c r="B583" s="2" t="s">
        <v>653</v>
      </c>
      <c r="C583" s="2" t="s">
        <v>581</v>
      </c>
    </row>
    <row r="584" spans="1:3" ht="15.75">
      <c r="A584" s="42"/>
      <c r="B584" s="2" t="s">
        <v>679</v>
      </c>
      <c r="C584" s="2" t="s">
        <v>581</v>
      </c>
    </row>
    <row r="585" spans="1:3" ht="15.75">
      <c r="A585" s="2" t="s">
        <v>680</v>
      </c>
      <c r="B585" s="2" t="s">
        <v>681</v>
      </c>
      <c r="C585" s="2" t="s">
        <v>670</v>
      </c>
    </row>
    <row r="586" spans="1:3" ht="15.75">
      <c r="A586" s="41" t="s">
        <v>682</v>
      </c>
      <c r="B586" s="2" t="s">
        <v>646</v>
      </c>
      <c r="C586" s="2" t="s">
        <v>581</v>
      </c>
    </row>
    <row r="587" spans="1:3" ht="15.75">
      <c r="A587" s="43"/>
      <c r="B587" s="2" t="s">
        <v>683</v>
      </c>
      <c r="C587" s="2" t="s">
        <v>684</v>
      </c>
    </row>
    <row r="588" spans="1:3" ht="15.75">
      <c r="A588" s="42"/>
      <c r="B588" s="2" t="s">
        <v>647</v>
      </c>
      <c r="C588" s="2" t="s">
        <v>678</v>
      </c>
    </row>
    <row r="589" spans="1:3" ht="15.75">
      <c r="A589" s="41" t="s">
        <v>685</v>
      </c>
      <c r="B589" s="2" t="s">
        <v>686</v>
      </c>
      <c r="C589" s="2" t="s">
        <v>581</v>
      </c>
    </row>
    <row r="590" spans="1:3" ht="15.75">
      <c r="A590" s="42"/>
      <c r="B590" s="2" t="s">
        <v>623</v>
      </c>
      <c r="C590" s="2" t="s">
        <v>581</v>
      </c>
    </row>
    <row r="591" spans="1:3" ht="15.75">
      <c r="A591" s="7" t="s">
        <v>687</v>
      </c>
      <c r="B591" s="2" t="s">
        <v>646</v>
      </c>
      <c r="C591" s="2" t="s">
        <v>581</v>
      </c>
    </row>
    <row r="592" spans="1:3" ht="15.75">
      <c r="A592" s="2" t="s">
        <v>688</v>
      </c>
      <c r="B592" s="2" t="s">
        <v>626</v>
      </c>
      <c r="C592" s="2" t="s">
        <v>581</v>
      </c>
    </row>
    <row r="593" spans="1:3" ht="15.75">
      <c r="A593" s="2" t="s">
        <v>689</v>
      </c>
      <c r="B593" s="2" t="s">
        <v>623</v>
      </c>
      <c r="C593" s="2" t="s">
        <v>581</v>
      </c>
    </row>
    <row r="594" spans="1:3" ht="15.75">
      <c r="A594" s="7" t="s">
        <v>690</v>
      </c>
      <c r="B594" s="2" t="s">
        <v>691</v>
      </c>
      <c r="C594" s="2" t="s">
        <v>581</v>
      </c>
    </row>
    <row r="595" spans="1:3" ht="15.75">
      <c r="A595" s="2" t="s">
        <v>692</v>
      </c>
      <c r="B595" s="2" t="s">
        <v>693</v>
      </c>
      <c r="C595" s="2" t="s">
        <v>684</v>
      </c>
    </row>
    <row r="596" spans="1:3" ht="15.75">
      <c r="A596" s="7" t="s">
        <v>694</v>
      </c>
      <c r="B596" s="2" t="s">
        <v>695</v>
      </c>
      <c r="C596" s="2" t="s">
        <v>629</v>
      </c>
    </row>
    <row r="597" spans="1:3" ht="15.75">
      <c r="A597" s="2" t="s">
        <v>696</v>
      </c>
      <c r="B597" s="2" t="s">
        <v>697</v>
      </c>
      <c r="C597" s="2" t="s">
        <v>629</v>
      </c>
    </row>
    <row r="598" spans="1:3" ht="15.75">
      <c r="A598" s="2" t="s">
        <v>698</v>
      </c>
      <c r="B598" s="2" t="s">
        <v>699</v>
      </c>
      <c r="C598" s="2" t="s">
        <v>581</v>
      </c>
    </row>
    <row r="599" spans="1:3" ht="15.75">
      <c r="A599" s="2" t="s">
        <v>700</v>
      </c>
      <c r="B599" s="2" t="s">
        <v>691</v>
      </c>
      <c r="C599" s="2" t="s">
        <v>581</v>
      </c>
    </row>
    <row r="600" spans="1:3" ht="15.75">
      <c r="A600" s="14" t="s">
        <v>701</v>
      </c>
      <c r="B600" s="23" t="s">
        <v>702</v>
      </c>
      <c r="C600" s="2" t="s">
        <v>703</v>
      </c>
    </row>
    <row r="601" spans="1:3">
      <c r="A601" s="14" t="s">
        <v>704</v>
      </c>
      <c r="B601" s="23" t="s">
        <v>619</v>
      </c>
      <c r="C601" s="25" t="s">
        <v>581</v>
      </c>
    </row>
    <row r="602" spans="1:3">
      <c r="A602" s="14" t="s">
        <v>705</v>
      </c>
      <c r="B602" s="23" t="s">
        <v>706</v>
      </c>
      <c r="C602" s="25" t="s">
        <v>707</v>
      </c>
    </row>
    <row r="603" spans="1:3" ht="15.75">
      <c r="A603" s="14" t="s">
        <v>708</v>
      </c>
      <c r="B603" s="23" t="s">
        <v>709</v>
      </c>
      <c r="C603" s="2" t="s">
        <v>684</v>
      </c>
    </row>
    <row r="604" spans="1:3">
      <c r="A604" s="14" t="s">
        <v>710</v>
      </c>
      <c r="B604" s="25" t="s">
        <v>492</v>
      </c>
      <c r="C604" s="25" t="s">
        <v>711</v>
      </c>
    </row>
    <row r="605" spans="1:3">
      <c r="A605" s="14" t="s">
        <v>259</v>
      </c>
      <c r="B605" s="23" t="s">
        <v>492</v>
      </c>
      <c r="C605" s="25" t="s">
        <v>711</v>
      </c>
    </row>
    <row r="606" spans="1:3">
      <c r="A606" s="14" t="s">
        <v>246</v>
      </c>
      <c r="B606" s="23" t="s">
        <v>492</v>
      </c>
      <c r="C606" s="25" t="s">
        <v>711</v>
      </c>
    </row>
    <row r="607" spans="1:3">
      <c r="A607" s="14" t="s">
        <v>712</v>
      </c>
      <c r="B607" s="23" t="s">
        <v>492</v>
      </c>
      <c r="C607" s="25" t="s">
        <v>711</v>
      </c>
    </row>
    <row r="608" spans="1:3">
      <c r="A608" s="14" t="s">
        <v>253</v>
      </c>
      <c r="B608" s="23" t="s">
        <v>492</v>
      </c>
      <c r="C608" s="25" t="s">
        <v>711</v>
      </c>
    </row>
    <row r="609" spans="1:3">
      <c r="A609" s="14" t="s">
        <v>232</v>
      </c>
      <c r="B609" s="23" t="s">
        <v>492</v>
      </c>
      <c r="C609" s="25" t="s">
        <v>711</v>
      </c>
    </row>
    <row r="610" spans="1:3">
      <c r="A610" s="14" t="s">
        <v>713</v>
      </c>
      <c r="B610" s="23" t="s">
        <v>492</v>
      </c>
      <c r="C610" s="25" t="s">
        <v>711</v>
      </c>
    </row>
    <row r="611" spans="1:3">
      <c r="A611" s="14" t="s">
        <v>714</v>
      </c>
      <c r="B611" s="23" t="s">
        <v>492</v>
      </c>
      <c r="C611" s="25" t="s">
        <v>711</v>
      </c>
    </row>
    <row r="612" spans="1:3">
      <c r="A612" s="14" t="s">
        <v>715</v>
      </c>
      <c r="B612" s="23" t="s">
        <v>492</v>
      </c>
      <c r="C612" s="25" t="s">
        <v>711</v>
      </c>
    </row>
    <row r="613" spans="1:3">
      <c r="A613" s="14" t="s">
        <v>495</v>
      </c>
      <c r="B613" s="23" t="s">
        <v>492</v>
      </c>
      <c r="C613" s="25" t="s">
        <v>711</v>
      </c>
    </row>
    <row r="614" spans="1:3">
      <c r="A614" s="14" t="s">
        <v>716</v>
      </c>
      <c r="B614" s="23" t="s">
        <v>492</v>
      </c>
      <c r="C614" s="25" t="s">
        <v>711</v>
      </c>
    </row>
    <row r="615" spans="1:3">
      <c r="A615" s="14" t="s">
        <v>496</v>
      </c>
      <c r="B615" s="23" t="s">
        <v>492</v>
      </c>
      <c r="C615" s="25" t="s">
        <v>711</v>
      </c>
    </row>
    <row r="616" spans="1:3">
      <c r="A616" s="14" t="s">
        <v>717</v>
      </c>
      <c r="B616" s="23" t="s">
        <v>492</v>
      </c>
      <c r="C616" s="25" t="s">
        <v>711</v>
      </c>
    </row>
    <row r="617" spans="1:3">
      <c r="A617" s="14" t="s">
        <v>718</v>
      </c>
      <c r="B617" s="23" t="s">
        <v>492</v>
      </c>
      <c r="C617" s="25" t="s">
        <v>719</v>
      </c>
    </row>
    <row r="618" spans="1:3">
      <c r="A618" s="14" t="s">
        <v>720</v>
      </c>
      <c r="B618" s="23" t="s">
        <v>492</v>
      </c>
      <c r="C618" s="25" t="s">
        <v>719</v>
      </c>
    </row>
    <row r="619" spans="1:3">
      <c r="A619" s="14" t="s">
        <v>721</v>
      </c>
      <c r="B619" s="23" t="s">
        <v>492</v>
      </c>
      <c r="C619" s="25" t="s">
        <v>719</v>
      </c>
    </row>
    <row r="620" spans="1:3">
      <c r="A620" s="14" t="s">
        <v>722</v>
      </c>
      <c r="B620" s="23" t="s">
        <v>492</v>
      </c>
      <c r="C620" s="25" t="s">
        <v>719</v>
      </c>
    </row>
    <row r="621" spans="1:3">
      <c r="A621" s="14" t="s">
        <v>723</v>
      </c>
      <c r="B621" s="23" t="s">
        <v>492</v>
      </c>
      <c r="C621" s="25" t="s">
        <v>719</v>
      </c>
    </row>
    <row r="622" spans="1:3">
      <c r="A622" s="14" t="s">
        <v>724</v>
      </c>
      <c r="B622" s="23" t="s">
        <v>492</v>
      </c>
      <c r="C622" s="25" t="s">
        <v>719</v>
      </c>
    </row>
    <row r="623" spans="1:3">
      <c r="A623" s="14" t="s">
        <v>725</v>
      </c>
      <c r="B623" s="23" t="s">
        <v>492</v>
      </c>
      <c r="C623" s="25" t="s">
        <v>719</v>
      </c>
    </row>
    <row r="624" spans="1:3">
      <c r="A624" s="14" t="s">
        <v>726</v>
      </c>
      <c r="B624" s="23" t="s">
        <v>492</v>
      </c>
      <c r="C624" s="25" t="s">
        <v>719</v>
      </c>
    </row>
    <row r="625" spans="1:3">
      <c r="A625" s="14" t="s">
        <v>727</v>
      </c>
      <c r="B625" s="23" t="s">
        <v>492</v>
      </c>
      <c r="C625" s="25" t="s">
        <v>719</v>
      </c>
    </row>
    <row r="626" spans="1:3">
      <c r="A626" s="14" t="s">
        <v>728</v>
      </c>
      <c r="B626" s="23" t="s">
        <v>492</v>
      </c>
      <c r="C626" s="25" t="s">
        <v>719</v>
      </c>
    </row>
    <row r="627" spans="1:3">
      <c r="A627" s="14" t="s">
        <v>729</v>
      </c>
      <c r="B627" s="23" t="s">
        <v>492</v>
      </c>
      <c r="C627" s="25" t="s">
        <v>719</v>
      </c>
    </row>
    <row r="628" spans="1:3">
      <c r="A628" s="14" t="s">
        <v>730</v>
      </c>
      <c r="B628" s="23" t="s">
        <v>492</v>
      </c>
      <c r="C628" s="25" t="s">
        <v>719</v>
      </c>
    </row>
    <row r="629" spans="1:3">
      <c r="A629" s="14" t="s">
        <v>731</v>
      </c>
      <c r="B629" s="23" t="s">
        <v>492</v>
      </c>
      <c r="C629" s="25" t="s">
        <v>719</v>
      </c>
    </row>
    <row r="630" spans="1:3">
      <c r="A630" s="14" t="s">
        <v>732</v>
      </c>
      <c r="B630" s="23" t="s">
        <v>492</v>
      </c>
      <c r="C630" s="25" t="s">
        <v>719</v>
      </c>
    </row>
    <row r="631" spans="1:3">
      <c r="A631" s="14" t="s">
        <v>733</v>
      </c>
      <c r="B631" s="23" t="s">
        <v>492</v>
      </c>
      <c r="C631" s="25" t="s">
        <v>719</v>
      </c>
    </row>
    <row r="632" spans="1:3">
      <c r="A632" s="14" t="s">
        <v>734</v>
      </c>
      <c r="B632" s="23" t="s">
        <v>492</v>
      </c>
      <c r="C632" s="25" t="s">
        <v>735</v>
      </c>
    </row>
    <row r="633" spans="1:3">
      <c r="A633" s="14" t="s">
        <v>736</v>
      </c>
      <c r="B633" s="23" t="s">
        <v>492</v>
      </c>
      <c r="C633" s="25" t="s">
        <v>735</v>
      </c>
    </row>
    <row r="634" spans="1:3">
      <c r="A634" s="14" t="s">
        <v>491</v>
      </c>
      <c r="B634" s="23" t="s">
        <v>492</v>
      </c>
      <c r="C634" s="25" t="s">
        <v>735</v>
      </c>
    </row>
    <row r="635" spans="1:3">
      <c r="A635" s="14" t="s">
        <v>737</v>
      </c>
      <c r="B635" s="23" t="s">
        <v>492</v>
      </c>
      <c r="C635" s="25" t="s">
        <v>735</v>
      </c>
    </row>
    <row r="636" spans="1:3">
      <c r="A636" s="14" t="s">
        <v>738</v>
      </c>
      <c r="B636" s="23" t="s">
        <v>492</v>
      </c>
      <c r="C636" s="25" t="s">
        <v>735</v>
      </c>
    </row>
    <row r="637" spans="1:3">
      <c r="A637" s="14" t="s">
        <v>739</v>
      </c>
      <c r="B637" s="23" t="s">
        <v>492</v>
      </c>
      <c r="C637" s="25" t="s">
        <v>711</v>
      </c>
    </row>
    <row r="638" spans="1:3">
      <c r="A638" s="14" t="s">
        <v>740</v>
      </c>
      <c r="B638" s="23" t="s">
        <v>492</v>
      </c>
      <c r="C638" s="25" t="s">
        <v>711</v>
      </c>
    </row>
    <row r="639" spans="1:3">
      <c r="A639" s="26" t="s">
        <v>741</v>
      </c>
      <c r="B639" s="23" t="s">
        <v>492</v>
      </c>
      <c r="C639" s="25" t="s">
        <v>711</v>
      </c>
    </row>
    <row r="640" spans="1:3">
      <c r="A640" s="14" t="s">
        <v>499</v>
      </c>
      <c r="B640" s="23" t="s">
        <v>492</v>
      </c>
      <c r="C640" s="25" t="s">
        <v>711</v>
      </c>
    </row>
    <row r="641" spans="1:3">
      <c r="A641" s="26" t="s">
        <v>3</v>
      </c>
      <c r="B641" s="23" t="s">
        <v>492</v>
      </c>
      <c r="C641" s="25" t="s">
        <v>711</v>
      </c>
    </row>
    <row r="642" spans="1:3">
      <c r="A642" s="14" t="s">
        <v>742</v>
      </c>
      <c r="B642" s="23" t="s">
        <v>492</v>
      </c>
      <c r="C642" s="25" t="s">
        <v>711</v>
      </c>
    </row>
    <row r="643" spans="1:3">
      <c r="A643" s="26" t="s">
        <v>743</v>
      </c>
      <c r="B643" s="23" t="s">
        <v>492</v>
      </c>
      <c r="C643" s="25" t="s">
        <v>711</v>
      </c>
    </row>
    <row r="644" spans="1:3">
      <c r="A644" s="26" t="s">
        <v>500</v>
      </c>
      <c r="B644" s="23" t="s">
        <v>492</v>
      </c>
      <c r="C644" s="25" t="s">
        <v>711</v>
      </c>
    </row>
    <row r="645" spans="1:3">
      <c r="A645" s="14" t="s">
        <v>501</v>
      </c>
      <c r="B645" s="23" t="s">
        <v>492</v>
      </c>
      <c r="C645" s="25" t="s">
        <v>711</v>
      </c>
    </row>
    <row r="646" spans="1:3">
      <c r="A646" s="14" t="s">
        <v>744</v>
      </c>
      <c r="B646" s="23" t="s">
        <v>492</v>
      </c>
      <c r="C646" s="25" t="s">
        <v>735</v>
      </c>
    </row>
    <row r="647" spans="1:3">
      <c r="A647" s="26" t="s">
        <v>502</v>
      </c>
      <c r="B647" s="23" t="s">
        <v>492</v>
      </c>
      <c r="C647" s="25" t="s">
        <v>735</v>
      </c>
    </row>
    <row r="648" spans="1:3">
      <c r="A648" s="26" t="s">
        <v>745</v>
      </c>
      <c r="B648" s="23" t="s">
        <v>492</v>
      </c>
      <c r="C648" s="25" t="s">
        <v>735</v>
      </c>
    </row>
    <row r="649" spans="1:3">
      <c r="A649" s="26" t="s">
        <v>746</v>
      </c>
      <c r="B649" s="23" t="s">
        <v>492</v>
      </c>
      <c r="C649" s="25" t="s">
        <v>735</v>
      </c>
    </row>
    <row r="650" spans="1:3">
      <c r="A650" s="14" t="s">
        <v>747</v>
      </c>
      <c r="B650" s="23" t="s">
        <v>492</v>
      </c>
      <c r="C650" s="25" t="s">
        <v>735</v>
      </c>
    </row>
    <row r="651" spans="1:3">
      <c r="A651" s="14" t="s">
        <v>503</v>
      </c>
      <c r="B651" s="23" t="s">
        <v>492</v>
      </c>
      <c r="C651" s="25" t="s">
        <v>719</v>
      </c>
    </row>
    <row r="652" spans="1:3">
      <c r="A652" s="26" t="s">
        <v>748</v>
      </c>
      <c r="B652" s="23" t="s">
        <v>492</v>
      </c>
      <c r="C652" s="25" t="s">
        <v>719</v>
      </c>
    </row>
    <row r="653" spans="1:3">
      <c r="A653" s="14" t="s">
        <v>749</v>
      </c>
      <c r="B653" s="23" t="s">
        <v>492</v>
      </c>
      <c r="C653" s="25" t="s">
        <v>719</v>
      </c>
    </row>
    <row r="654" spans="1:3">
      <c r="A654" s="26" t="s">
        <v>750</v>
      </c>
      <c r="B654" s="23" t="s">
        <v>492</v>
      </c>
      <c r="C654" s="25" t="s">
        <v>719</v>
      </c>
    </row>
    <row r="655" spans="1:3">
      <c r="A655" s="14" t="s">
        <v>751</v>
      </c>
      <c r="B655" s="23" t="s">
        <v>492</v>
      </c>
      <c r="C655" s="25" t="s">
        <v>719</v>
      </c>
    </row>
    <row r="656" spans="1:3">
      <c r="A656" s="26" t="s">
        <v>504</v>
      </c>
      <c r="B656" s="23" t="s">
        <v>492</v>
      </c>
      <c r="C656" s="25" t="s">
        <v>719</v>
      </c>
    </row>
    <row r="657" spans="1:3">
      <c r="A657" s="14" t="s">
        <v>20</v>
      </c>
      <c r="B657" s="23" t="s">
        <v>492</v>
      </c>
      <c r="C657" s="25" t="s">
        <v>719</v>
      </c>
    </row>
    <row r="658" spans="1:3">
      <c r="A658" s="14" t="s">
        <v>752</v>
      </c>
      <c r="B658" s="23" t="s">
        <v>492</v>
      </c>
      <c r="C658" s="25" t="s">
        <v>719</v>
      </c>
    </row>
    <row r="659" spans="1:3">
      <c r="A659" s="14" t="s">
        <v>753</v>
      </c>
      <c r="B659" s="23" t="s">
        <v>492</v>
      </c>
      <c r="C659" s="25" t="s">
        <v>719</v>
      </c>
    </row>
    <row r="660" spans="1:3">
      <c r="A660" s="14" t="s">
        <v>754</v>
      </c>
      <c r="B660" s="23" t="s">
        <v>492</v>
      </c>
      <c r="C660" s="25" t="s">
        <v>719</v>
      </c>
    </row>
    <row r="661" spans="1:3">
      <c r="A661" s="14" t="s">
        <v>755</v>
      </c>
      <c r="B661" s="23" t="s">
        <v>492</v>
      </c>
      <c r="C661" s="25" t="s">
        <v>719</v>
      </c>
    </row>
    <row r="662" spans="1:3">
      <c r="A662" s="14" t="s">
        <v>756</v>
      </c>
      <c r="B662" s="23" t="s">
        <v>492</v>
      </c>
      <c r="C662" s="25" t="s">
        <v>719</v>
      </c>
    </row>
    <row r="663" spans="1:3">
      <c r="A663" s="14" t="s">
        <v>757</v>
      </c>
      <c r="B663" s="23" t="s">
        <v>492</v>
      </c>
      <c r="C663" s="25" t="s">
        <v>719</v>
      </c>
    </row>
    <row r="664" spans="1:3">
      <c r="A664" s="14" t="s">
        <v>507</v>
      </c>
      <c r="B664" s="23" t="s">
        <v>492</v>
      </c>
      <c r="C664" s="25" t="s">
        <v>719</v>
      </c>
    </row>
    <row r="665" spans="1:3">
      <c r="A665" s="14" t="s">
        <v>758</v>
      </c>
      <c r="B665" s="23" t="s">
        <v>492</v>
      </c>
      <c r="C665" s="25" t="s">
        <v>719</v>
      </c>
    </row>
    <row r="666" spans="1:3">
      <c r="A666" s="14" t="s">
        <v>759</v>
      </c>
      <c r="B666" s="23" t="s">
        <v>492</v>
      </c>
      <c r="C666" s="25" t="s">
        <v>760</v>
      </c>
    </row>
    <row r="667" spans="1:3">
      <c r="A667" s="14" t="s">
        <v>761</v>
      </c>
      <c r="B667" s="23" t="s">
        <v>492</v>
      </c>
      <c r="C667" s="25" t="s">
        <v>760</v>
      </c>
    </row>
    <row r="668" spans="1:3">
      <c r="A668" s="14" t="s">
        <v>510</v>
      </c>
      <c r="B668" s="23" t="s">
        <v>492</v>
      </c>
      <c r="C668" s="25" t="s">
        <v>760</v>
      </c>
    </row>
    <row r="669" spans="1:3">
      <c r="A669" s="14" t="s">
        <v>511</v>
      </c>
      <c r="B669" s="23" t="s">
        <v>492</v>
      </c>
      <c r="C669" s="25" t="s">
        <v>760</v>
      </c>
    </row>
    <row r="670" spans="1:3">
      <c r="A670" s="14" t="s">
        <v>762</v>
      </c>
      <c r="B670" s="23" t="s">
        <v>492</v>
      </c>
      <c r="C670" s="25" t="s">
        <v>760</v>
      </c>
    </row>
    <row r="671" spans="1:3">
      <c r="A671" s="14" t="s">
        <v>763</v>
      </c>
      <c r="B671" s="23" t="s">
        <v>492</v>
      </c>
      <c r="C671" s="25" t="s">
        <v>760</v>
      </c>
    </row>
    <row r="672" spans="1:3">
      <c r="A672" s="14" t="s">
        <v>764</v>
      </c>
      <c r="B672" s="23" t="s">
        <v>492</v>
      </c>
      <c r="C672" s="25" t="s">
        <v>760</v>
      </c>
    </row>
    <row r="673" spans="1:3">
      <c r="A673" s="14" t="s">
        <v>513</v>
      </c>
      <c r="B673" s="23" t="s">
        <v>492</v>
      </c>
      <c r="C673" s="25" t="s">
        <v>735</v>
      </c>
    </row>
    <row r="674" spans="1:3">
      <c r="A674" s="14" t="s">
        <v>514</v>
      </c>
      <c r="B674" s="23" t="s">
        <v>492</v>
      </c>
      <c r="C674" s="25" t="s">
        <v>735</v>
      </c>
    </row>
    <row r="675" spans="1:3">
      <c r="A675" s="14" t="s">
        <v>765</v>
      </c>
      <c r="B675" s="23" t="s">
        <v>492</v>
      </c>
      <c r="C675" s="25" t="s">
        <v>735</v>
      </c>
    </row>
    <row r="676" spans="1:3">
      <c r="A676" s="14" t="s">
        <v>766</v>
      </c>
      <c r="B676" s="23" t="s">
        <v>492</v>
      </c>
      <c r="C676" s="25" t="s">
        <v>735</v>
      </c>
    </row>
    <row r="677" spans="1:3">
      <c r="A677" s="14" t="s">
        <v>515</v>
      </c>
      <c r="B677" s="23" t="s">
        <v>492</v>
      </c>
      <c r="C677" s="25" t="s">
        <v>711</v>
      </c>
    </row>
    <row r="678" spans="1:3">
      <c r="A678" s="14" t="s">
        <v>767</v>
      </c>
      <c r="B678" s="23" t="s">
        <v>492</v>
      </c>
      <c r="C678" s="25" t="s">
        <v>711</v>
      </c>
    </row>
    <row r="679" spans="1:3">
      <c r="A679" s="14" t="s">
        <v>768</v>
      </c>
      <c r="B679" s="23" t="s">
        <v>492</v>
      </c>
      <c r="C679" s="25" t="s">
        <v>711</v>
      </c>
    </row>
    <row r="680" spans="1:3">
      <c r="A680" s="14" t="s">
        <v>516</v>
      </c>
      <c r="B680" s="23" t="s">
        <v>492</v>
      </c>
      <c r="C680" s="25" t="s">
        <v>711</v>
      </c>
    </row>
    <row r="681" spans="1:3">
      <c r="A681" s="14" t="s">
        <v>769</v>
      </c>
      <c r="B681" s="23" t="s">
        <v>492</v>
      </c>
      <c r="C681" s="25" t="s">
        <v>711</v>
      </c>
    </row>
    <row r="682" spans="1:3">
      <c r="A682" s="14" t="s">
        <v>770</v>
      </c>
      <c r="B682" s="23" t="s">
        <v>492</v>
      </c>
      <c r="C682" s="25" t="s">
        <v>711</v>
      </c>
    </row>
    <row r="683" spans="1:3">
      <c r="A683" s="14" t="s">
        <v>518</v>
      </c>
      <c r="B683" s="23" t="s">
        <v>492</v>
      </c>
      <c r="C683" s="25" t="s">
        <v>760</v>
      </c>
    </row>
    <row r="684" spans="1:3">
      <c r="A684" s="14" t="s">
        <v>522</v>
      </c>
      <c r="B684" s="23" t="s">
        <v>492</v>
      </c>
      <c r="C684" s="25" t="s">
        <v>760</v>
      </c>
    </row>
    <row r="685" spans="1:3">
      <c r="A685" s="14" t="s">
        <v>771</v>
      </c>
      <c r="B685" s="23" t="s">
        <v>492</v>
      </c>
      <c r="C685" s="25" t="s">
        <v>760</v>
      </c>
    </row>
    <row r="686" spans="1:3">
      <c r="A686" s="14" t="s">
        <v>772</v>
      </c>
      <c r="B686" s="23" t="s">
        <v>492</v>
      </c>
      <c r="C686" s="25" t="s">
        <v>760</v>
      </c>
    </row>
    <row r="687" spans="1:3">
      <c r="A687" s="14" t="s">
        <v>773</v>
      </c>
      <c r="B687" s="23" t="s">
        <v>492</v>
      </c>
      <c r="C687" s="25" t="s">
        <v>760</v>
      </c>
    </row>
    <row r="688" spans="1:3">
      <c r="A688" s="14" t="s">
        <v>774</v>
      </c>
      <c r="B688" s="23" t="s">
        <v>492</v>
      </c>
      <c r="C688" s="25" t="s">
        <v>760</v>
      </c>
    </row>
    <row r="689" spans="1:3">
      <c r="A689" s="14" t="s">
        <v>775</v>
      </c>
      <c r="B689" s="23" t="s">
        <v>492</v>
      </c>
      <c r="C689" s="25" t="s">
        <v>760</v>
      </c>
    </row>
    <row r="690" spans="1:3">
      <c r="A690" s="14" t="s">
        <v>776</v>
      </c>
      <c r="B690" s="23" t="s">
        <v>492</v>
      </c>
      <c r="C690" s="25" t="s">
        <v>735</v>
      </c>
    </row>
    <row r="691" spans="1:3">
      <c r="A691" s="14" t="s">
        <v>528</v>
      </c>
      <c r="B691" s="23" t="s">
        <v>492</v>
      </c>
      <c r="C691" s="25" t="s">
        <v>760</v>
      </c>
    </row>
    <row r="692" spans="1:3">
      <c r="A692" s="14" t="s">
        <v>777</v>
      </c>
      <c r="B692" s="23" t="s">
        <v>492</v>
      </c>
      <c r="C692" s="25" t="s">
        <v>760</v>
      </c>
    </row>
    <row r="693" spans="1:3">
      <c r="A693" s="14" t="s">
        <v>530</v>
      </c>
      <c r="B693" s="23" t="s">
        <v>492</v>
      </c>
      <c r="C693" s="25" t="s">
        <v>760</v>
      </c>
    </row>
    <row r="694" spans="1:3">
      <c r="A694" s="14" t="s">
        <v>778</v>
      </c>
      <c r="B694" s="23" t="s">
        <v>492</v>
      </c>
      <c r="C694" s="25" t="s">
        <v>760</v>
      </c>
    </row>
    <row r="695" spans="1:3">
      <c r="A695" s="14" t="s">
        <v>531</v>
      </c>
      <c r="B695" s="23" t="s">
        <v>492</v>
      </c>
      <c r="C695" s="25" t="s">
        <v>760</v>
      </c>
    </row>
    <row r="696" spans="1:3">
      <c r="A696" s="14" t="s">
        <v>779</v>
      </c>
      <c r="B696" s="23" t="s">
        <v>492</v>
      </c>
      <c r="C696" s="25" t="s">
        <v>760</v>
      </c>
    </row>
    <row r="697" spans="1:3">
      <c r="A697" s="14" t="s">
        <v>780</v>
      </c>
      <c r="B697" s="23" t="s">
        <v>492</v>
      </c>
      <c r="C697" s="25" t="s">
        <v>760</v>
      </c>
    </row>
    <row r="698" spans="1:3">
      <c r="A698" s="14" t="s">
        <v>781</v>
      </c>
      <c r="B698" s="23" t="s">
        <v>492</v>
      </c>
      <c r="C698" s="25" t="s">
        <v>760</v>
      </c>
    </row>
    <row r="699" spans="1:3">
      <c r="A699" s="14" t="s">
        <v>782</v>
      </c>
      <c r="B699" s="23" t="s">
        <v>492</v>
      </c>
      <c r="C699" s="25" t="s">
        <v>735</v>
      </c>
    </row>
    <row r="700" spans="1:3">
      <c r="A700" s="14" t="s">
        <v>783</v>
      </c>
      <c r="B700" s="23" t="s">
        <v>492</v>
      </c>
      <c r="C700" s="25" t="s">
        <v>735</v>
      </c>
    </row>
    <row r="701" spans="1:3">
      <c r="A701" s="14" t="s">
        <v>784</v>
      </c>
      <c r="B701" s="23" t="s">
        <v>492</v>
      </c>
      <c r="C701" s="25" t="s">
        <v>735</v>
      </c>
    </row>
    <row r="702" spans="1:3">
      <c r="A702" s="14" t="s">
        <v>361</v>
      </c>
      <c r="B702" s="23" t="s">
        <v>492</v>
      </c>
      <c r="C702" s="25" t="s">
        <v>735</v>
      </c>
    </row>
    <row r="703" spans="1:3">
      <c r="A703" s="14" t="s">
        <v>785</v>
      </c>
      <c r="B703" s="23" t="s">
        <v>492</v>
      </c>
      <c r="C703" s="25" t="s">
        <v>719</v>
      </c>
    </row>
    <row r="704" spans="1:3">
      <c r="A704" s="14" t="s">
        <v>786</v>
      </c>
      <c r="B704" s="23" t="s">
        <v>492</v>
      </c>
      <c r="C704" s="25" t="s">
        <v>719</v>
      </c>
    </row>
    <row r="705" spans="1:3">
      <c r="A705" s="23" t="s">
        <v>787</v>
      </c>
      <c r="B705" s="23" t="s">
        <v>492</v>
      </c>
      <c r="C705" s="25" t="s">
        <v>719</v>
      </c>
    </row>
    <row r="706" spans="1:3">
      <c r="A706" s="14" t="s">
        <v>788</v>
      </c>
      <c r="B706" s="23" t="s">
        <v>492</v>
      </c>
      <c r="C706" s="25" t="s">
        <v>719</v>
      </c>
    </row>
    <row r="707" spans="1:3">
      <c r="A707" s="14" t="s">
        <v>535</v>
      </c>
      <c r="B707" s="23" t="s">
        <v>492</v>
      </c>
      <c r="C707" s="25" t="s">
        <v>719</v>
      </c>
    </row>
    <row r="708" spans="1:3">
      <c r="A708" s="14" t="s">
        <v>789</v>
      </c>
      <c r="B708" s="23" t="s">
        <v>492</v>
      </c>
      <c r="C708" s="25" t="s">
        <v>719</v>
      </c>
    </row>
    <row r="709" spans="1:3">
      <c r="A709" s="14" t="s">
        <v>790</v>
      </c>
      <c r="B709" s="23" t="s">
        <v>492</v>
      </c>
      <c r="C709" s="25" t="s">
        <v>719</v>
      </c>
    </row>
    <row r="710" spans="1:3">
      <c r="A710" s="14" t="s">
        <v>791</v>
      </c>
      <c r="B710" s="23" t="s">
        <v>492</v>
      </c>
      <c r="C710" s="25" t="s">
        <v>719</v>
      </c>
    </row>
    <row r="711" spans="1:3">
      <c r="A711" s="14" t="s">
        <v>541</v>
      </c>
      <c r="B711" s="23" t="s">
        <v>492</v>
      </c>
      <c r="C711" s="25" t="s">
        <v>719</v>
      </c>
    </row>
    <row r="712" spans="1:3">
      <c r="A712" s="14" t="s">
        <v>542</v>
      </c>
      <c r="B712" s="23" t="s">
        <v>492</v>
      </c>
      <c r="C712" s="25" t="s">
        <v>719</v>
      </c>
    </row>
    <row r="713" spans="1:3">
      <c r="A713" s="14" t="s">
        <v>792</v>
      </c>
      <c r="B713" s="23" t="s">
        <v>492</v>
      </c>
      <c r="C713" s="25" t="s">
        <v>719</v>
      </c>
    </row>
    <row r="714" spans="1:3">
      <c r="A714" s="14" t="s">
        <v>793</v>
      </c>
      <c r="B714" s="23" t="s">
        <v>492</v>
      </c>
      <c r="C714" s="25" t="s">
        <v>719</v>
      </c>
    </row>
    <row r="715" spans="1:3">
      <c r="A715" s="14" t="s">
        <v>794</v>
      </c>
      <c r="B715" s="23" t="s">
        <v>492</v>
      </c>
      <c r="C715" s="25" t="s">
        <v>719</v>
      </c>
    </row>
    <row r="716" spans="1:3">
      <c r="A716" s="14" t="s">
        <v>543</v>
      </c>
      <c r="B716" s="23" t="s">
        <v>492</v>
      </c>
      <c r="C716" s="25" t="s">
        <v>719</v>
      </c>
    </row>
    <row r="717" spans="1:3">
      <c r="A717" s="14" t="s">
        <v>795</v>
      </c>
      <c r="B717" s="23" t="s">
        <v>492</v>
      </c>
      <c r="C717" s="25" t="s">
        <v>735</v>
      </c>
    </row>
    <row r="718" spans="1:3">
      <c r="A718" s="14" t="s">
        <v>796</v>
      </c>
      <c r="B718" s="23" t="s">
        <v>492</v>
      </c>
      <c r="C718" s="25" t="s">
        <v>735</v>
      </c>
    </row>
    <row r="719" spans="1:3">
      <c r="A719" s="14" t="s">
        <v>797</v>
      </c>
      <c r="B719" s="23" t="s">
        <v>492</v>
      </c>
      <c r="C719" s="25" t="s">
        <v>760</v>
      </c>
    </row>
    <row r="720" spans="1:3">
      <c r="A720" s="14" t="s">
        <v>544</v>
      </c>
      <c r="B720" s="23" t="s">
        <v>492</v>
      </c>
      <c r="C720" s="25" t="s">
        <v>760</v>
      </c>
    </row>
    <row r="721" spans="1:3">
      <c r="A721" s="14" t="s">
        <v>545</v>
      </c>
      <c r="B721" s="23" t="s">
        <v>492</v>
      </c>
      <c r="C721" s="25" t="s">
        <v>760</v>
      </c>
    </row>
    <row r="722" spans="1:3">
      <c r="A722" s="14" t="s">
        <v>798</v>
      </c>
      <c r="B722" s="23" t="s">
        <v>492</v>
      </c>
      <c r="C722" s="25" t="s">
        <v>760</v>
      </c>
    </row>
    <row r="723" spans="1:3">
      <c r="A723" s="14" t="s">
        <v>799</v>
      </c>
      <c r="B723" s="23" t="s">
        <v>492</v>
      </c>
      <c r="C723" s="25" t="s">
        <v>760</v>
      </c>
    </row>
    <row r="724" spans="1:3">
      <c r="A724" s="14" t="s">
        <v>800</v>
      </c>
      <c r="B724" s="23" t="s">
        <v>492</v>
      </c>
      <c r="C724" s="25" t="s">
        <v>760</v>
      </c>
    </row>
    <row r="725" spans="1:3">
      <c r="A725" s="14" t="s">
        <v>801</v>
      </c>
      <c r="B725" s="23" t="s">
        <v>492</v>
      </c>
      <c r="C725" s="25" t="s">
        <v>760</v>
      </c>
    </row>
    <row r="726" spans="1:3">
      <c r="A726" s="14" t="s">
        <v>802</v>
      </c>
      <c r="B726" s="23" t="s">
        <v>492</v>
      </c>
      <c r="C726" s="25" t="s">
        <v>735</v>
      </c>
    </row>
    <row r="727" spans="1:3">
      <c r="A727" s="14" t="s">
        <v>803</v>
      </c>
      <c r="B727" s="23" t="s">
        <v>492</v>
      </c>
      <c r="C727" s="25" t="s">
        <v>735</v>
      </c>
    </row>
    <row r="728" spans="1:3">
      <c r="A728" s="14" t="s">
        <v>804</v>
      </c>
      <c r="B728" s="23" t="s">
        <v>492</v>
      </c>
      <c r="C728" s="25" t="s">
        <v>719</v>
      </c>
    </row>
    <row r="729" spans="1:3">
      <c r="A729" s="14" t="s">
        <v>805</v>
      </c>
      <c r="B729" s="23" t="s">
        <v>492</v>
      </c>
      <c r="C729" s="25" t="s">
        <v>719</v>
      </c>
    </row>
    <row r="730" spans="1:3">
      <c r="A730" s="14" t="s">
        <v>806</v>
      </c>
      <c r="B730" s="23" t="s">
        <v>492</v>
      </c>
      <c r="C730" s="25" t="s">
        <v>719</v>
      </c>
    </row>
    <row r="731" spans="1:3">
      <c r="A731" s="14" t="s">
        <v>551</v>
      </c>
      <c r="B731" s="23" t="s">
        <v>492</v>
      </c>
      <c r="C731" s="25" t="s">
        <v>719</v>
      </c>
    </row>
    <row r="732" spans="1:3">
      <c r="A732" s="14" t="s">
        <v>807</v>
      </c>
      <c r="B732" s="23" t="s">
        <v>492</v>
      </c>
      <c r="C732" s="25" t="s">
        <v>719</v>
      </c>
    </row>
    <row r="733" spans="1:3">
      <c r="A733" s="14" t="s">
        <v>808</v>
      </c>
      <c r="B733" s="23" t="s">
        <v>492</v>
      </c>
      <c r="C733" s="25" t="s">
        <v>719</v>
      </c>
    </row>
    <row r="734" spans="1:3">
      <c r="A734" s="14" t="s">
        <v>552</v>
      </c>
      <c r="B734" s="23" t="s">
        <v>492</v>
      </c>
      <c r="C734" s="25" t="s">
        <v>719</v>
      </c>
    </row>
    <row r="735" spans="1:3">
      <c r="A735" s="14" t="s">
        <v>553</v>
      </c>
      <c r="B735" s="23" t="s">
        <v>492</v>
      </c>
      <c r="C735" s="25" t="s">
        <v>719</v>
      </c>
    </row>
    <row r="736" spans="1:3">
      <c r="A736" s="14" t="s">
        <v>554</v>
      </c>
      <c r="B736" s="23" t="s">
        <v>492</v>
      </c>
      <c r="C736" s="25" t="s">
        <v>719</v>
      </c>
    </row>
    <row r="737" spans="1:3">
      <c r="A737" s="14" t="s">
        <v>809</v>
      </c>
      <c r="B737" s="23" t="s">
        <v>492</v>
      </c>
      <c r="C737" s="25" t="s">
        <v>719</v>
      </c>
    </row>
    <row r="738" spans="1:3">
      <c r="A738" s="14" t="s">
        <v>810</v>
      </c>
      <c r="B738" s="23" t="s">
        <v>492</v>
      </c>
      <c r="C738" s="25" t="s">
        <v>719</v>
      </c>
    </row>
    <row r="739" spans="1:3">
      <c r="A739" s="14" t="s">
        <v>555</v>
      </c>
      <c r="B739" s="23" t="s">
        <v>492</v>
      </c>
      <c r="C739" s="25" t="s">
        <v>719</v>
      </c>
    </row>
    <row r="740" spans="1:3">
      <c r="A740" s="14" t="s">
        <v>556</v>
      </c>
      <c r="B740" s="23" t="s">
        <v>492</v>
      </c>
      <c r="C740" s="25" t="s">
        <v>719</v>
      </c>
    </row>
    <row r="741" spans="1:3">
      <c r="A741" s="14" t="s">
        <v>558</v>
      </c>
      <c r="B741" s="23" t="s">
        <v>492</v>
      </c>
      <c r="C741" s="25" t="s">
        <v>719</v>
      </c>
    </row>
    <row r="742" spans="1:3">
      <c r="A742" s="14" t="s">
        <v>559</v>
      </c>
      <c r="B742" s="23" t="s">
        <v>492</v>
      </c>
      <c r="C742" s="25" t="s">
        <v>719</v>
      </c>
    </row>
    <row r="743" spans="1:3">
      <c r="A743" s="14" t="s">
        <v>560</v>
      </c>
      <c r="B743" s="23" t="s">
        <v>492</v>
      </c>
      <c r="C743" s="25" t="s">
        <v>735</v>
      </c>
    </row>
    <row r="744" spans="1:3">
      <c r="A744" s="14" t="s">
        <v>562</v>
      </c>
      <c r="B744" s="23" t="s">
        <v>492</v>
      </c>
      <c r="C744" s="25" t="s">
        <v>735</v>
      </c>
    </row>
    <row r="745" spans="1:3">
      <c r="A745" s="14" t="s">
        <v>470</v>
      </c>
      <c r="B745" s="23" t="s">
        <v>492</v>
      </c>
      <c r="C745" s="25" t="s">
        <v>735</v>
      </c>
    </row>
    <row r="746" spans="1:3">
      <c r="A746" s="14" t="s">
        <v>811</v>
      </c>
      <c r="B746" s="23" t="s">
        <v>492</v>
      </c>
      <c r="C746" s="25" t="s">
        <v>735</v>
      </c>
    </row>
    <row r="747" spans="1:3">
      <c r="A747" s="14" t="s">
        <v>812</v>
      </c>
      <c r="B747" s="23" t="s">
        <v>492</v>
      </c>
      <c r="C747" s="25" t="s">
        <v>735</v>
      </c>
    </row>
    <row r="748" spans="1:3">
      <c r="A748" s="14" t="s">
        <v>565</v>
      </c>
      <c r="B748" s="23" t="s">
        <v>492</v>
      </c>
      <c r="C748" s="25" t="s">
        <v>735</v>
      </c>
    </row>
    <row r="749" spans="1:3">
      <c r="A749" s="14" t="s">
        <v>813</v>
      </c>
      <c r="B749" s="23" t="s">
        <v>492</v>
      </c>
      <c r="C749" s="25" t="s">
        <v>735</v>
      </c>
    </row>
    <row r="750" spans="1:3">
      <c r="A750" s="14" t="s">
        <v>814</v>
      </c>
      <c r="B750" s="23" t="s">
        <v>492</v>
      </c>
      <c r="C750" s="25" t="s">
        <v>735</v>
      </c>
    </row>
    <row r="751" spans="1:3">
      <c r="A751" s="14" t="s">
        <v>566</v>
      </c>
      <c r="B751" s="23" t="s">
        <v>492</v>
      </c>
      <c r="C751" s="25" t="s">
        <v>711</v>
      </c>
    </row>
    <row r="752" spans="1:3">
      <c r="A752" s="14" t="s">
        <v>815</v>
      </c>
      <c r="B752" s="23" t="s">
        <v>492</v>
      </c>
      <c r="C752" s="25" t="s">
        <v>711</v>
      </c>
    </row>
    <row r="753" spans="1:3">
      <c r="A753" s="14" t="s">
        <v>816</v>
      </c>
      <c r="B753" s="23" t="s">
        <v>492</v>
      </c>
      <c r="C753" s="25" t="s">
        <v>760</v>
      </c>
    </row>
    <row r="754" spans="1:3">
      <c r="A754" s="14" t="s">
        <v>817</v>
      </c>
      <c r="B754" s="23" t="s">
        <v>492</v>
      </c>
      <c r="C754" s="25" t="s">
        <v>760</v>
      </c>
    </row>
    <row r="755" spans="1:3">
      <c r="A755" s="14" t="s">
        <v>567</v>
      </c>
      <c r="B755" s="23" t="s">
        <v>492</v>
      </c>
      <c r="C755" s="25" t="s">
        <v>760</v>
      </c>
    </row>
    <row r="756" spans="1:3">
      <c r="A756" s="14" t="s">
        <v>818</v>
      </c>
      <c r="B756" s="23" t="s">
        <v>492</v>
      </c>
      <c r="C756" s="25" t="s">
        <v>760</v>
      </c>
    </row>
    <row r="757" spans="1:3">
      <c r="A757" s="14" t="s">
        <v>568</v>
      </c>
      <c r="B757" s="23" t="s">
        <v>492</v>
      </c>
      <c r="C757" s="25" t="s">
        <v>760</v>
      </c>
    </row>
    <row r="758" spans="1:3">
      <c r="A758" s="14" t="s">
        <v>819</v>
      </c>
      <c r="B758" s="23" t="s">
        <v>492</v>
      </c>
      <c r="C758" s="25" t="s">
        <v>760</v>
      </c>
    </row>
    <row r="759" spans="1:3">
      <c r="A759" s="14" t="s">
        <v>820</v>
      </c>
      <c r="B759" s="23" t="s">
        <v>492</v>
      </c>
      <c r="C759" s="25" t="s">
        <v>760</v>
      </c>
    </row>
    <row r="760" spans="1:3">
      <c r="A760" s="14" t="s">
        <v>821</v>
      </c>
      <c r="B760" s="23" t="s">
        <v>492</v>
      </c>
      <c r="C760" s="25" t="s">
        <v>760</v>
      </c>
    </row>
    <row r="761" spans="1:3">
      <c r="A761" s="14" t="s">
        <v>822</v>
      </c>
      <c r="B761" s="23" t="s">
        <v>492</v>
      </c>
      <c r="C761" s="25" t="s">
        <v>735</v>
      </c>
    </row>
    <row r="762" spans="1:3">
      <c r="A762" s="25" t="s">
        <v>823</v>
      </c>
      <c r="B762" s="25" t="s">
        <v>492</v>
      </c>
      <c r="C762" s="25" t="s">
        <v>824</v>
      </c>
    </row>
    <row r="763" spans="1:3">
      <c r="A763" s="25" t="s">
        <v>668</v>
      </c>
      <c r="B763" s="25" t="s">
        <v>492</v>
      </c>
      <c r="C763" s="25" t="s">
        <v>825</v>
      </c>
    </row>
    <row r="764" spans="1:3" ht="31.5">
      <c r="A764" s="25" t="s">
        <v>690</v>
      </c>
      <c r="B764" s="2" t="s">
        <v>826</v>
      </c>
      <c r="C764" s="2" t="s">
        <v>827</v>
      </c>
    </row>
    <row r="765" spans="1:3" ht="31.5">
      <c r="A765" s="25" t="s">
        <v>455</v>
      </c>
      <c r="B765" s="2" t="s">
        <v>826</v>
      </c>
      <c r="C765" s="2" t="s">
        <v>827</v>
      </c>
    </row>
    <row r="766" spans="1:3" ht="31.5">
      <c r="A766" s="38" t="s">
        <v>23</v>
      </c>
      <c r="B766" s="2" t="s">
        <v>826</v>
      </c>
      <c r="C766" s="2" t="s">
        <v>827</v>
      </c>
    </row>
    <row r="767" spans="1:3" ht="15.75">
      <c r="A767" s="38"/>
      <c r="B767" s="2" t="s">
        <v>828</v>
      </c>
      <c r="C767" s="2" t="s">
        <v>829</v>
      </c>
    </row>
    <row r="768" spans="1:3" ht="31.5">
      <c r="A768" s="25" t="s">
        <v>830</v>
      </c>
      <c r="B768" s="2" t="s">
        <v>826</v>
      </c>
      <c r="C768" s="2" t="s">
        <v>827</v>
      </c>
    </row>
    <row r="769" spans="1:3" ht="31.5">
      <c r="A769" s="25" t="s">
        <v>41</v>
      </c>
      <c r="B769" s="2" t="s">
        <v>826</v>
      </c>
      <c r="C769" s="2" t="s">
        <v>827</v>
      </c>
    </row>
    <row r="770" spans="1:3" ht="31.5">
      <c r="A770" s="25" t="s">
        <v>831</v>
      </c>
      <c r="B770" s="2" t="s">
        <v>826</v>
      </c>
      <c r="C770" s="2" t="s">
        <v>827</v>
      </c>
    </row>
    <row r="771" spans="1:3" ht="31.5">
      <c r="A771" s="25" t="s">
        <v>587</v>
      </c>
      <c r="B771" s="2" t="s">
        <v>826</v>
      </c>
      <c r="C771" s="2" t="s">
        <v>827</v>
      </c>
    </row>
    <row r="772" spans="1:3" ht="15.75">
      <c r="A772" s="25" t="s">
        <v>832</v>
      </c>
      <c r="B772" s="2" t="s">
        <v>833</v>
      </c>
      <c r="C772" s="2" t="s">
        <v>834</v>
      </c>
    </row>
    <row r="773" spans="1:3" ht="15.75">
      <c r="A773" s="25" t="s">
        <v>835</v>
      </c>
      <c r="B773" s="2" t="s">
        <v>833</v>
      </c>
      <c r="C773" s="2" t="s">
        <v>834</v>
      </c>
    </row>
    <row r="774" spans="1:3" ht="15.75">
      <c r="A774" s="25" t="s">
        <v>836</v>
      </c>
      <c r="B774" s="2" t="s">
        <v>833</v>
      </c>
      <c r="C774" s="2" t="s">
        <v>834</v>
      </c>
    </row>
    <row r="775" spans="1:3" ht="15.75">
      <c r="A775" s="25" t="s">
        <v>837</v>
      </c>
      <c r="B775" s="2" t="s">
        <v>833</v>
      </c>
      <c r="C775" s="2" t="s">
        <v>834</v>
      </c>
    </row>
    <row r="776" spans="1:3" ht="15.75">
      <c r="A776" s="25" t="s">
        <v>838</v>
      </c>
      <c r="B776" s="2" t="s">
        <v>839</v>
      </c>
      <c r="C776" s="2" t="s">
        <v>840</v>
      </c>
    </row>
    <row r="777" spans="1:3" ht="15.75">
      <c r="A777" s="25" t="s">
        <v>841</v>
      </c>
      <c r="B777" s="2" t="s">
        <v>839</v>
      </c>
      <c r="C777" s="2" t="s">
        <v>840</v>
      </c>
    </row>
    <row r="778" spans="1:3" ht="15.75">
      <c r="A778" s="25" t="s">
        <v>54</v>
      </c>
      <c r="B778" s="2" t="s">
        <v>839</v>
      </c>
      <c r="C778" s="2" t="s">
        <v>840</v>
      </c>
    </row>
    <row r="779" spans="1:3" ht="15.75">
      <c r="A779" s="38" t="s">
        <v>752</v>
      </c>
      <c r="B779" s="2" t="s">
        <v>839</v>
      </c>
      <c r="C779" s="2" t="s">
        <v>840</v>
      </c>
    </row>
    <row r="780" spans="1:3" ht="15.75">
      <c r="A780" s="38"/>
      <c r="B780" s="2" t="s">
        <v>842</v>
      </c>
      <c r="C780" s="2" t="s">
        <v>843</v>
      </c>
    </row>
    <row r="781" spans="1:3" ht="15.75">
      <c r="A781" s="38"/>
      <c r="B781" s="2" t="s">
        <v>844</v>
      </c>
      <c r="C781" s="2" t="s">
        <v>845</v>
      </c>
    </row>
    <row r="782" spans="1:3" ht="15.75">
      <c r="A782" s="25" t="s">
        <v>846</v>
      </c>
      <c r="B782" s="2" t="s">
        <v>839</v>
      </c>
      <c r="C782" s="2" t="s">
        <v>840</v>
      </c>
    </row>
    <row r="783" spans="1:3" ht="15.75">
      <c r="A783" s="25" t="s">
        <v>35</v>
      </c>
      <c r="B783" s="2" t="s">
        <v>844</v>
      </c>
      <c r="C783" s="2" t="s">
        <v>845</v>
      </c>
    </row>
    <row r="784" spans="1:3" ht="15.75">
      <c r="A784" s="38" t="s">
        <v>39</v>
      </c>
      <c r="B784" s="2" t="s">
        <v>844</v>
      </c>
      <c r="C784" s="2" t="s">
        <v>845</v>
      </c>
    </row>
    <row r="785" spans="1:3" ht="15.75">
      <c r="A785" s="38"/>
      <c r="B785" s="2" t="s">
        <v>828</v>
      </c>
      <c r="C785" s="2" t="s">
        <v>829</v>
      </c>
    </row>
    <row r="786" spans="1:3" ht="15.75">
      <c r="A786" s="25" t="s">
        <v>589</v>
      </c>
      <c r="B786" s="2" t="s">
        <v>844</v>
      </c>
      <c r="C786" s="2" t="s">
        <v>845</v>
      </c>
    </row>
    <row r="787" spans="1:3" ht="15.75">
      <c r="A787" s="25" t="s">
        <v>847</v>
      </c>
      <c r="B787" s="2" t="s">
        <v>844</v>
      </c>
      <c r="C787" s="2" t="s">
        <v>845</v>
      </c>
    </row>
    <row r="788" spans="1:3" ht="15.75">
      <c r="A788" s="25" t="s">
        <v>848</v>
      </c>
      <c r="B788" s="2" t="s">
        <v>849</v>
      </c>
      <c r="C788" s="2" t="s">
        <v>850</v>
      </c>
    </row>
    <row r="789" spans="1:3" ht="15.75">
      <c r="A789" s="25" t="s">
        <v>47</v>
      </c>
      <c r="B789" s="2" t="s">
        <v>849</v>
      </c>
      <c r="C789" s="2" t="s">
        <v>850</v>
      </c>
    </row>
    <row r="790" spans="1:3" ht="15.75">
      <c r="A790" s="25" t="s">
        <v>58</v>
      </c>
      <c r="B790" s="2" t="s">
        <v>849</v>
      </c>
      <c r="C790" s="2" t="s">
        <v>850</v>
      </c>
    </row>
    <row r="791" spans="1:3" ht="15.75">
      <c r="A791" s="25" t="s">
        <v>56</v>
      </c>
      <c r="B791" s="2" t="s">
        <v>849</v>
      </c>
      <c r="C791" s="2" t="s">
        <v>850</v>
      </c>
    </row>
    <row r="792" spans="1:3" ht="15.75">
      <c r="A792" s="25" t="s">
        <v>49</v>
      </c>
      <c r="B792" s="2" t="s">
        <v>851</v>
      </c>
      <c r="C792" s="2" t="s">
        <v>852</v>
      </c>
    </row>
    <row r="793" spans="1:3" ht="15.75">
      <c r="A793" s="25" t="s">
        <v>42</v>
      </c>
      <c r="B793" s="2" t="s">
        <v>851</v>
      </c>
      <c r="C793" s="2" t="s">
        <v>852</v>
      </c>
    </row>
    <row r="794" spans="1:3" ht="15.75">
      <c r="A794" s="25" t="s">
        <v>853</v>
      </c>
      <c r="B794" s="2" t="s">
        <v>851</v>
      </c>
      <c r="C794" s="2" t="s">
        <v>852</v>
      </c>
    </row>
    <row r="795" spans="1:3" ht="15.75">
      <c r="A795" s="25" t="s">
        <v>854</v>
      </c>
      <c r="B795" s="2" t="s">
        <v>851</v>
      </c>
      <c r="C795" s="2" t="s">
        <v>852</v>
      </c>
    </row>
    <row r="796" spans="1:3" ht="15.75">
      <c r="A796" s="25" t="s">
        <v>855</v>
      </c>
      <c r="B796" s="2" t="s">
        <v>851</v>
      </c>
      <c r="C796" s="2" t="s">
        <v>852</v>
      </c>
    </row>
    <row r="797" spans="1:3" ht="15.75">
      <c r="A797" s="25" t="s">
        <v>856</v>
      </c>
      <c r="B797" s="2" t="s">
        <v>851</v>
      </c>
      <c r="C797" s="2" t="s">
        <v>852</v>
      </c>
    </row>
    <row r="798" spans="1:3" ht="15.75">
      <c r="A798" s="25" t="s">
        <v>44</v>
      </c>
      <c r="B798" s="2" t="s">
        <v>857</v>
      </c>
      <c r="C798" s="2" t="s">
        <v>858</v>
      </c>
    </row>
    <row r="799" spans="1:3" ht="15.75">
      <c r="A799" s="25" t="s">
        <v>52</v>
      </c>
      <c r="B799" s="2" t="s">
        <v>859</v>
      </c>
      <c r="C799" s="2" t="s">
        <v>860</v>
      </c>
    </row>
    <row r="800" spans="1:3" ht="15.75">
      <c r="A800" s="25" t="s">
        <v>592</v>
      </c>
      <c r="B800" s="2" t="s">
        <v>859</v>
      </c>
      <c r="C800" s="2" t="s">
        <v>860</v>
      </c>
    </row>
    <row r="801" spans="1:3" ht="15.75">
      <c r="A801" s="25" t="s">
        <v>861</v>
      </c>
      <c r="B801" s="2" t="s">
        <v>862</v>
      </c>
      <c r="C801" s="2" t="s">
        <v>863</v>
      </c>
    </row>
    <row r="802" spans="1:3" ht="15.75">
      <c r="A802" s="25" t="s">
        <v>864</v>
      </c>
      <c r="B802" s="2" t="s">
        <v>862</v>
      </c>
      <c r="C802" s="2" t="s">
        <v>863</v>
      </c>
    </row>
    <row r="803" spans="1:3" ht="15.75">
      <c r="A803" s="25" t="s">
        <v>865</v>
      </c>
      <c r="B803" s="2" t="s">
        <v>862</v>
      </c>
      <c r="C803" s="2" t="s">
        <v>863</v>
      </c>
    </row>
    <row r="804" spans="1:3" ht="15.75">
      <c r="A804" s="38" t="s">
        <v>866</v>
      </c>
      <c r="B804" s="2" t="s">
        <v>862</v>
      </c>
      <c r="C804" s="2" t="s">
        <v>863</v>
      </c>
    </row>
    <row r="805" spans="1:3" ht="15.75">
      <c r="A805" s="38"/>
      <c r="B805" s="2" t="s">
        <v>867</v>
      </c>
      <c r="C805" s="2" t="s">
        <v>868</v>
      </c>
    </row>
    <row r="806" spans="1:3" ht="15.75">
      <c r="A806" s="25" t="s">
        <v>869</v>
      </c>
      <c r="B806" s="2" t="s">
        <v>862</v>
      </c>
      <c r="C806" s="2" t="s">
        <v>863</v>
      </c>
    </row>
    <row r="807" spans="1:3" ht="15.75">
      <c r="A807" s="38" t="s">
        <v>600</v>
      </c>
      <c r="B807" s="2" t="s">
        <v>862</v>
      </c>
      <c r="C807" s="2" t="s">
        <v>863</v>
      </c>
    </row>
    <row r="808" spans="1:3" ht="15.75">
      <c r="A808" s="38"/>
      <c r="B808" s="2" t="s">
        <v>842</v>
      </c>
      <c r="C808" s="2" t="s">
        <v>843</v>
      </c>
    </row>
    <row r="809" spans="1:3" ht="15.75">
      <c r="A809" s="25" t="s">
        <v>870</v>
      </c>
      <c r="B809" s="2" t="s">
        <v>862</v>
      </c>
      <c r="C809" s="2" t="s">
        <v>863</v>
      </c>
    </row>
    <row r="810" spans="1:3" ht="15.75">
      <c r="A810" s="38" t="s">
        <v>871</v>
      </c>
      <c r="B810" s="2" t="s">
        <v>862</v>
      </c>
      <c r="C810" s="2" t="s">
        <v>863</v>
      </c>
    </row>
    <row r="811" spans="1:3" ht="15.75">
      <c r="A811" s="38"/>
      <c r="B811" s="2" t="s">
        <v>872</v>
      </c>
      <c r="C811" s="2" t="s">
        <v>873</v>
      </c>
    </row>
    <row r="812" spans="1:3" ht="15.75">
      <c r="A812" s="38" t="s">
        <v>603</v>
      </c>
      <c r="B812" s="2" t="s">
        <v>862</v>
      </c>
      <c r="C812" s="2" t="s">
        <v>863</v>
      </c>
    </row>
    <row r="813" spans="1:3" ht="15.75">
      <c r="A813" s="38"/>
      <c r="B813" s="2" t="s">
        <v>842</v>
      </c>
      <c r="C813" s="2" t="s">
        <v>843</v>
      </c>
    </row>
    <row r="814" spans="1:3" ht="15.75">
      <c r="A814" s="25" t="s">
        <v>874</v>
      </c>
      <c r="B814" s="2" t="s">
        <v>862</v>
      </c>
      <c r="C814" s="2" t="s">
        <v>863</v>
      </c>
    </row>
    <row r="815" spans="1:3" ht="15.75">
      <c r="A815" s="25" t="s">
        <v>604</v>
      </c>
      <c r="B815" s="2" t="s">
        <v>862</v>
      </c>
      <c r="C815" s="2" t="s">
        <v>863</v>
      </c>
    </row>
    <row r="816" spans="1:3" ht="15.75">
      <c r="A816" s="25" t="s">
        <v>875</v>
      </c>
      <c r="B816" s="2" t="s">
        <v>862</v>
      </c>
      <c r="C816" s="2" t="s">
        <v>863</v>
      </c>
    </row>
    <row r="817" spans="1:3" ht="15.75">
      <c r="A817" s="25" t="s">
        <v>876</v>
      </c>
      <c r="B817" s="2" t="s">
        <v>862</v>
      </c>
      <c r="C817" s="2" t="s">
        <v>863</v>
      </c>
    </row>
    <row r="818" spans="1:3" ht="15.75">
      <c r="A818" s="25" t="s">
        <v>605</v>
      </c>
      <c r="B818" s="2" t="s">
        <v>862</v>
      </c>
      <c r="C818" s="2" t="s">
        <v>863</v>
      </c>
    </row>
    <row r="819" spans="1:3" ht="15.75">
      <c r="A819" s="25" t="s">
        <v>606</v>
      </c>
      <c r="B819" s="2" t="s">
        <v>862</v>
      </c>
      <c r="C819" s="2" t="s">
        <v>863</v>
      </c>
    </row>
    <row r="820" spans="1:3" ht="15.75">
      <c r="A820" s="25" t="s">
        <v>877</v>
      </c>
      <c r="B820" s="2" t="s">
        <v>862</v>
      </c>
      <c r="C820" s="2" t="s">
        <v>863</v>
      </c>
    </row>
    <row r="821" spans="1:3" ht="15.75">
      <c r="A821" s="25" t="s">
        <v>607</v>
      </c>
      <c r="B821" s="2" t="s">
        <v>862</v>
      </c>
      <c r="C821" s="2" t="s">
        <v>863</v>
      </c>
    </row>
    <row r="822" spans="1:3" ht="15.75">
      <c r="A822" s="25" t="s">
        <v>608</v>
      </c>
      <c r="B822" s="2" t="s">
        <v>862</v>
      </c>
      <c r="C822" s="2" t="s">
        <v>863</v>
      </c>
    </row>
    <row r="823" spans="1:3" ht="15.75">
      <c r="A823" s="25" t="s">
        <v>157</v>
      </c>
      <c r="B823" s="2" t="s">
        <v>862</v>
      </c>
      <c r="C823" s="2" t="s">
        <v>863</v>
      </c>
    </row>
    <row r="824" spans="1:3" ht="15.75">
      <c r="A824" s="25" t="s">
        <v>878</v>
      </c>
      <c r="B824" s="2" t="s">
        <v>862</v>
      </c>
      <c r="C824" s="2" t="s">
        <v>863</v>
      </c>
    </row>
    <row r="825" spans="1:3" ht="15.75">
      <c r="A825" s="25" t="s">
        <v>609</v>
      </c>
      <c r="B825" s="2" t="s">
        <v>862</v>
      </c>
      <c r="C825" s="2" t="s">
        <v>863</v>
      </c>
    </row>
    <row r="826" spans="1:3" ht="15.75">
      <c r="A826" s="25" t="s">
        <v>85</v>
      </c>
      <c r="B826" s="2" t="s">
        <v>862</v>
      </c>
      <c r="C826" s="2" t="s">
        <v>863</v>
      </c>
    </row>
    <row r="827" spans="1:3" ht="15.75">
      <c r="A827" s="25" t="s">
        <v>483</v>
      </c>
      <c r="B827" s="2" t="s">
        <v>862</v>
      </c>
      <c r="C827" s="2" t="s">
        <v>863</v>
      </c>
    </row>
    <row r="828" spans="1:3" ht="15.75">
      <c r="A828" s="25" t="s">
        <v>152</v>
      </c>
      <c r="B828" s="2" t="s">
        <v>862</v>
      </c>
      <c r="C828" s="2" t="s">
        <v>863</v>
      </c>
    </row>
    <row r="829" spans="1:3" ht="15.75">
      <c r="A829" s="25" t="s">
        <v>143</v>
      </c>
      <c r="B829" s="2" t="s">
        <v>862</v>
      </c>
      <c r="C829" s="2" t="s">
        <v>863</v>
      </c>
    </row>
    <row r="830" spans="1:3" ht="15.75">
      <c r="A830" s="25" t="s">
        <v>879</v>
      </c>
      <c r="B830" s="2" t="s">
        <v>862</v>
      </c>
      <c r="C830" s="2" t="s">
        <v>863</v>
      </c>
    </row>
    <row r="831" spans="1:3" ht="15.75">
      <c r="A831" s="25" t="s">
        <v>611</v>
      </c>
      <c r="B831" s="2" t="s">
        <v>862</v>
      </c>
      <c r="C831" s="2" t="s">
        <v>863</v>
      </c>
    </row>
    <row r="832" spans="1:3" ht="15.75">
      <c r="A832" s="25" t="s">
        <v>880</v>
      </c>
      <c r="B832" s="2" t="s">
        <v>862</v>
      </c>
      <c r="C832" s="2" t="s">
        <v>863</v>
      </c>
    </row>
    <row r="833" spans="1:3" ht="15.75">
      <c r="A833" s="25" t="s">
        <v>881</v>
      </c>
      <c r="B833" s="2" t="s">
        <v>862</v>
      </c>
      <c r="C833" s="2" t="s">
        <v>863</v>
      </c>
    </row>
    <row r="834" spans="1:3" ht="15.75">
      <c r="A834" s="25" t="s">
        <v>882</v>
      </c>
      <c r="B834" s="2" t="s">
        <v>862</v>
      </c>
      <c r="C834" s="2" t="s">
        <v>863</v>
      </c>
    </row>
    <row r="835" spans="1:3" ht="15.75">
      <c r="A835" s="25" t="s">
        <v>663</v>
      </c>
      <c r="B835" s="2" t="s">
        <v>862</v>
      </c>
      <c r="C835" s="2" t="s">
        <v>863</v>
      </c>
    </row>
    <row r="836" spans="1:3" ht="15.75">
      <c r="A836" s="25" t="s">
        <v>883</v>
      </c>
      <c r="B836" s="2" t="s">
        <v>862</v>
      </c>
      <c r="C836" s="2" t="s">
        <v>863</v>
      </c>
    </row>
    <row r="837" spans="1:3" ht="15.75">
      <c r="A837" s="25" t="s">
        <v>884</v>
      </c>
      <c r="B837" s="2" t="s">
        <v>862</v>
      </c>
      <c r="C837" s="2" t="s">
        <v>863</v>
      </c>
    </row>
    <row r="838" spans="1:3" ht="15.75">
      <c r="A838" s="25" t="s">
        <v>885</v>
      </c>
      <c r="B838" s="2" t="s">
        <v>862</v>
      </c>
      <c r="C838" s="2" t="s">
        <v>863</v>
      </c>
    </row>
    <row r="839" spans="1:3" ht="15.75">
      <c r="A839" s="38" t="s">
        <v>886</v>
      </c>
      <c r="B839" s="2" t="s">
        <v>887</v>
      </c>
      <c r="C839" s="2" t="s">
        <v>888</v>
      </c>
    </row>
    <row r="840" spans="1:3" ht="15.75">
      <c r="A840" s="38"/>
      <c r="B840" s="2" t="s">
        <v>889</v>
      </c>
      <c r="C840" s="2" t="s">
        <v>873</v>
      </c>
    </row>
    <row r="841" spans="1:3" ht="15.75">
      <c r="A841" s="38"/>
      <c r="B841" s="2" t="s">
        <v>890</v>
      </c>
      <c r="C841" s="2" t="s">
        <v>891</v>
      </c>
    </row>
    <row r="842" spans="1:3" ht="15.75">
      <c r="A842" s="38"/>
      <c r="B842" s="2" t="s">
        <v>892</v>
      </c>
      <c r="C842" s="3" t="s">
        <v>893</v>
      </c>
    </row>
    <row r="843" spans="1:3" ht="15.75">
      <c r="A843" s="38" t="s">
        <v>894</v>
      </c>
      <c r="B843" s="2" t="s">
        <v>887</v>
      </c>
      <c r="C843" s="2" t="s">
        <v>888</v>
      </c>
    </row>
    <row r="844" spans="1:3" ht="15.75">
      <c r="A844" s="38"/>
      <c r="B844" s="2" t="s">
        <v>842</v>
      </c>
      <c r="C844" s="2" t="s">
        <v>843</v>
      </c>
    </row>
    <row r="845" spans="1:3" ht="15.75">
      <c r="A845" s="38"/>
      <c r="B845" s="2" t="s">
        <v>890</v>
      </c>
      <c r="C845" s="2" t="s">
        <v>891</v>
      </c>
    </row>
    <row r="846" spans="1:3" ht="15.75">
      <c r="A846" s="38" t="s">
        <v>618</v>
      </c>
      <c r="B846" s="2" t="s">
        <v>887</v>
      </c>
      <c r="C846" s="2" t="s">
        <v>888</v>
      </c>
    </row>
    <row r="847" spans="1:3" ht="15.75">
      <c r="A847" s="38"/>
      <c r="B847" s="2" t="s">
        <v>842</v>
      </c>
      <c r="C847" s="2" t="s">
        <v>843</v>
      </c>
    </row>
    <row r="848" spans="1:3" ht="15.75">
      <c r="A848" s="38"/>
      <c r="B848" s="2" t="s">
        <v>895</v>
      </c>
      <c r="C848" s="2" t="s">
        <v>896</v>
      </c>
    </row>
    <row r="849" spans="1:3" ht="15.75">
      <c r="A849" s="38"/>
      <c r="B849" s="2" t="s">
        <v>890</v>
      </c>
      <c r="C849" s="2" t="s">
        <v>891</v>
      </c>
    </row>
    <row r="850" spans="1:3" ht="15.75">
      <c r="A850" s="38" t="s">
        <v>620</v>
      </c>
      <c r="B850" s="2" t="s">
        <v>895</v>
      </c>
      <c r="C850" s="2" t="s">
        <v>896</v>
      </c>
    </row>
    <row r="851" spans="1:3" ht="15.75">
      <c r="A851" s="38"/>
      <c r="B851" s="2" t="s">
        <v>887</v>
      </c>
      <c r="C851" s="2" t="s">
        <v>888</v>
      </c>
    </row>
    <row r="852" spans="1:3" ht="15.75">
      <c r="A852" s="38" t="s">
        <v>897</v>
      </c>
      <c r="B852" s="2" t="s">
        <v>887</v>
      </c>
      <c r="C852" s="2" t="s">
        <v>888</v>
      </c>
    </row>
    <row r="853" spans="1:3" ht="15.75">
      <c r="A853" s="38"/>
      <c r="B853" s="2" t="s">
        <v>895</v>
      </c>
      <c r="C853" s="2" t="s">
        <v>896</v>
      </c>
    </row>
    <row r="854" spans="1:3" ht="15.75">
      <c r="A854" s="38" t="s">
        <v>898</v>
      </c>
      <c r="B854" s="2" t="s">
        <v>887</v>
      </c>
      <c r="C854" s="2" t="s">
        <v>888</v>
      </c>
    </row>
    <row r="855" spans="1:3" ht="15.75">
      <c r="A855" s="38"/>
      <c r="B855" s="2" t="s">
        <v>890</v>
      </c>
      <c r="C855" s="2" t="s">
        <v>891</v>
      </c>
    </row>
    <row r="856" spans="1:3" ht="15.75">
      <c r="A856" s="38"/>
      <c r="B856" s="2" t="s">
        <v>895</v>
      </c>
      <c r="C856" s="2" t="s">
        <v>896</v>
      </c>
    </row>
    <row r="857" spans="1:3" ht="15.75">
      <c r="A857" s="38" t="s">
        <v>622</v>
      </c>
      <c r="B857" s="2" t="s">
        <v>887</v>
      </c>
      <c r="C857" s="2" t="s">
        <v>888</v>
      </c>
    </row>
    <row r="858" spans="1:3" ht="15.75">
      <c r="A858" s="38"/>
      <c r="B858" s="2" t="s">
        <v>890</v>
      </c>
      <c r="C858" s="2" t="s">
        <v>891</v>
      </c>
    </row>
    <row r="859" spans="1:3" ht="15.75">
      <c r="A859" s="38" t="s">
        <v>624</v>
      </c>
      <c r="B859" s="2" t="s">
        <v>887</v>
      </c>
      <c r="C859" s="2" t="s">
        <v>888</v>
      </c>
    </row>
    <row r="860" spans="1:3" ht="15.75">
      <c r="A860" s="38"/>
      <c r="B860" s="2" t="s">
        <v>895</v>
      </c>
      <c r="C860" s="2" t="s">
        <v>896</v>
      </c>
    </row>
    <row r="861" spans="1:3" ht="15.75">
      <c r="A861" s="38"/>
      <c r="B861" s="2" t="s">
        <v>890</v>
      </c>
      <c r="C861" s="2" t="s">
        <v>891</v>
      </c>
    </row>
    <row r="862" spans="1:3" ht="15.75">
      <c r="A862" s="38" t="s">
        <v>433</v>
      </c>
      <c r="B862" s="2" t="s">
        <v>887</v>
      </c>
      <c r="C862" s="2" t="s">
        <v>888</v>
      </c>
    </row>
    <row r="863" spans="1:3" ht="15.75">
      <c r="A863" s="38"/>
      <c r="B863" s="2" t="s">
        <v>890</v>
      </c>
      <c r="C863" s="2" t="s">
        <v>891</v>
      </c>
    </row>
    <row r="864" spans="1:3" ht="15.75">
      <c r="A864" s="38" t="s">
        <v>899</v>
      </c>
      <c r="B864" s="2" t="s">
        <v>887</v>
      </c>
      <c r="C864" s="2" t="s">
        <v>888</v>
      </c>
    </row>
    <row r="865" spans="1:3" ht="15.75">
      <c r="A865" s="38"/>
      <c r="B865" s="2" t="s">
        <v>900</v>
      </c>
      <c r="C865" s="2" t="s">
        <v>901</v>
      </c>
    </row>
    <row r="866" spans="1:3" ht="15.75">
      <c r="A866" s="38"/>
      <c r="B866" s="2" t="s">
        <v>890</v>
      </c>
      <c r="C866" s="2" t="s">
        <v>891</v>
      </c>
    </row>
    <row r="867" spans="1:3" ht="15.75">
      <c r="A867" s="38" t="s">
        <v>902</v>
      </c>
      <c r="B867" s="2" t="s">
        <v>887</v>
      </c>
      <c r="C867" s="2" t="s">
        <v>888</v>
      </c>
    </row>
    <row r="868" spans="1:3" ht="15.75">
      <c r="A868" s="38"/>
      <c r="B868" s="2" t="s">
        <v>890</v>
      </c>
      <c r="C868" s="2" t="s">
        <v>891</v>
      </c>
    </row>
    <row r="869" spans="1:3" ht="15.75">
      <c r="A869" s="38"/>
      <c r="B869" s="2" t="s">
        <v>900</v>
      </c>
      <c r="C869" s="2" t="s">
        <v>901</v>
      </c>
    </row>
    <row r="870" spans="1:3" ht="15.75">
      <c r="A870" s="25" t="s">
        <v>617</v>
      </c>
      <c r="B870" s="2" t="s">
        <v>890</v>
      </c>
      <c r="C870" s="2" t="s">
        <v>891</v>
      </c>
    </row>
    <row r="871" spans="1:3" ht="15.75">
      <c r="A871" s="25" t="s">
        <v>903</v>
      </c>
      <c r="B871" s="2" t="s">
        <v>890</v>
      </c>
      <c r="C871" s="2" t="s">
        <v>891</v>
      </c>
    </row>
    <row r="872" spans="1:3" ht="15.75">
      <c r="A872" s="38" t="s">
        <v>625</v>
      </c>
      <c r="B872" s="2" t="s">
        <v>890</v>
      </c>
      <c r="C872" s="2" t="s">
        <v>891</v>
      </c>
    </row>
    <row r="873" spans="1:3" ht="15.75">
      <c r="A873" s="38"/>
      <c r="B873" s="2" t="s">
        <v>892</v>
      </c>
      <c r="C873" s="3" t="s">
        <v>893</v>
      </c>
    </row>
    <row r="874" spans="1:3" ht="15.75">
      <c r="A874" s="38" t="s">
        <v>627</v>
      </c>
      <c r="B874" s="2" t="s">
        <v>890</v>
      </c>
      <c r="C874" s="2" t="s">
        <v>891</v>
      </c>
    </row>
    <row r="875" spans="1:3" ht="15.75">
      <c r="A875" s="38"/>
      <c r="B875" s="2" t="s">
        <v>900</v>
      </c>
      <c r="C875" s="2" t="s">
        <v>901</v>
      </c>
    </row>
    <row r="876" spans="1:3" ht="15.75">
      <c r="A876" s="38" t="s">
        <v>633</v>
      </c>
      <c r="B876" s="2" t="s">
        <v>890</v>
      </c>
      <c r="C876" s="2" t="s">
        <v>891</v>
      </c>
    </row>
    <row r="877" spans="1:3" ht="15.75">
      <c r="A877" s="38"/>
      <c r="B877" s="2" t="s">
        <v>895</v>
      </c>
      <c r="C877" s="2" t="s">
        <v>896</v>
      </c>
    </row>
    <row r="878" spans="1:3" ht="15.75">
      <c r="A878" s="25" t="s">
        <v>904</v>
      </c>
      <c r="B878" s="2" t="s">
        <v>905</v>
      </c>
      <c r="C878" s="2" t="s">
        <v>906</v>
      </c>
    </row>
    <row r="879" spans="1:3" ht="15.75">
      <c r="A879" s="25" t="s">
        <v>907</v>
      </c>
      <c r="B879" s="2" t="s">
        <v>905</v>
      </c>
      <c r="C879" s="2" t="s">
        <v>906</v>
      </c>
    </row>
    <row r="880" spans="1:3" ht="15.75">
      <c r="A880" s="25" t="s">
        <v>908</v>
      </c>
      <c r="B880" s="2" t="s">
        <v>905</v>
      </c>
      <c r="C880" s="2" t="s">
        <v>906</v>
      </c>
    </row>
    <row r="881" spans="1:3" ht="15.75">
      <c r="A881" s="25" t="s">
        <v>909</v>
      </c>
      <c r="B881" s="2" t="s">
        <v>905</v>
      </c>
      <c r="C881" s="2" t="s">
        <v>906</v>
      </c>
    </row>
    <row r="882" spans="1:3" ht="15.75">
      <c r="A882" s="25" t="s">
        <v>685</v>
      </c>
      <c r="B882" s="2" t="s">
        <v>910</v>
      </c>
      <c r="C882" s="2" t="s">
        <v>911</v>
      </c>
    </row>
    <row r="883" spans="1:3" ht="15.75">
      <c r="A883" s="25" t="s">
        <v>912</v>
      </c>
      <c r="B883" s="2" t="s">
        <v>910</v>
      </c>
      <c r="C883" s="2" t="s">
        <v>911</v>
      </c>
    </row>
    <row r="884" spans="1:3" ht="15.75">
      <c r="A884" s="25" t="s">
        <v>913</v>
      </c>
      <c r="B884" s="2" t="s">
        <v>910</v>
      </c>
      <c r="C884" s="2" t="s">
        <v>911</v>
      </c>
    </row>
    <row r="885" spans="1:3" ht="15.75">
      <c r="A885" s="25" t="s">
        <v>645</v>
      </c>
      <c r="B885" s="2" t="s">
        <v>914</v>
      </c>
      <c r="C885" s="2" t="s">
        <v>852</v>
      </c>
    </row>
    <row r="886" spans="1:3" ht="15.75">
      <c r="A886" s="25" t="s">
        <v>915</v>
      </c>
      <c r="B886" s="2" t="s">
        <v>914</v>
      </c>
      <c r="C886" s="2" t="s">
        <v>852</v>
      </c>
    </row>
    <row r="887" spans="1:3" ht="15.75">
      <c r="A887" s="38" t="s">
        <v>658</v>
      </c>
      <c r="B887" s="2" t="s">
        <v>914</v>
      </c>
      <c r="C887" s="2" t="s">
        <v>852</v>
      </c>
    </row>
    <row r="888" spans="1:3" ht="15.75">
      <c r="A888" s="38"/>
      <c r="B888" s="2" t="s">
        <v>828</v>
      </c>
      <c r="C888" s="2" t="s">
        <v>829</v>
      </c>
    </row>
    <row r="889" spans="1:3" ht="15.75">
      <c r="A889" s="25" t="s">
        <v>659</v>
      </c>
      <c r="B889" s="2" t="s">
        <v>914</v>
      </c>
      <c r="C889" s="2" t="s">
        <v>852</v>
      </c>
    </row>
    <row r="890" spans="1:3" ht="15.75">
      <c r="A890" s="25" t="s">
        <v>916</v>
      </c>
      <c r="B890" s="2" t="s">
        <v>914</v>
      </c>
      <c r="C890" s="2" t="s">
        <v>852</v>
      </c>
    </row>
    <row r="891" spans="1:3" ht="15.75">
      <c r="A891" s="25" t="s">
        <v>917</v>
      </c>
      <c r="B891" s="2" t="s">
        <v>914</v>
      </c>
      <c r="C891" s="2" t="s">
        <v>852</v>
      </c>
    </row>
    <row r="892" spans="1:3" ht="15.75">
      <c r="A892" s="25" t="s">
        <v>648</v>
      </c>
      <c r="B892" s="2" t="s">
        <v>918</v>
      </c>
      <c r="C892" s="2" t="s">
        <v>919</v>
      </c>
    </row>
    <row r="893" spans="1:3" ht="15.75">
      <c r="A893" s="38" t="s">
        <v>667</v>
      </c>
      <c r="B893" s="2" t="s">
        <v>918</v>
      </c>
      <c r="C893" s="2" t="s">
        <v>919</v>
      </c>
    </row>
    <row r="894" spans="1:3" ht="15.75">
      <c r="A894" s="38"/>
      <c r="B894" s="2" t="s">
        <v>842</v>
      </c>
      <c r="C894" s="2" t="s">
        <v>843</v>
      </c>
    </row>
    <row r="895" spans="1:3" ht="15.75">
      <c r="A895" s="25" t="s">
        <v>920</v>
      </c>
      <c r="B895" s="2" t="s">
        <v>918</v>
      </c>
      <c r="C895" s="2" t="s">
        <v>919</v>
      </c>
    </row>
    <row r="896" spans="1:3" ht="15.75">
      <c r="A896" s="25" t="s">
        <v>696</v>
      </c>
      <c r="B896" s="2" t="s">
        <v>918</v>
      </c>
      <c r="C896" s="2" t="s">
        <v>919</v>
      </c>
    </row>
    <row r="897" spans="1:3" ht="15.75">
      <c r="A897" s="25" t="s">
        <v>921</v>
      </c>
      <c r="B897" s="2" t="s">
        <v>918</v>
      </c>
      <c r="C897" s="2" t="s">
        <v>919</v>
      </c>
    </row>
    <row r="898" spans="1:3" ht="15.75">
      <c r="A898" s="25" t="s">
        <v>922</v>
      </c>
      <c r="B898" s="2" t="s">
        <v>923</v>
      </c>
      <c r="C898" s="2" t="s">
        <v>924</v>
      </c>
    </row>
    <row r="899" spans="1:3" ht="15.75">
      <c r="A899" s="25" t="s">
        <v>925</v>
      </c>
      <c r="B899" s="2" t="s">
        <v>926</v>
      </c>
      <c r="C899" s="2" t="s">
        <v>927</v>
      </c>
    </row>
    <row r="900" spans="1:3" ht="15.75">
      <c r="A900" s="25" t="s">
        <v>650</v>
      </c>
      <c r="B900" s="2" t="s">
        <v>926</v>
      </c>
      <c r="C900" s="2" t="s">
        <v>927</v>
      </c>
    </row>
    <row r="901" spans="1:3" ht="15.75">
      <c r="A901" s="38" t="s">
        <v>928</v>
      </c>
      <c r="B901" s="2" t="s">
        <v>926</v>
      </c>
      <c r="C901" s="2" t="s">
        <v>927</v>
      </c>
    </row>
    <row r="902" spans="1:3" ht="15.75">
      <c r="A902" s="38"/>
      <c r="B902" s="2" t="s">
        <v>929</v>
      </c>
      <c r="C902" s="2" t="s">
        <v>930</v>
      </c>
    </row>
    <row r="903" spans="1:3">
      <c r="A903" s="25" t="s">
        <v>931</v>
      </c>
      <c r="B903" s="25" t="s">
        <v>492</v>
      </c>
      <c r="C903" s="25" t="s">
        <v>825</v>
      </c>
    </row>
    <row r="904" spans="1:3" ht="15.75">
      <c r="A904" s="25" t="s">
        <v>932</v>
      </c>
      <c r="B904" s="2" t="s">
        <v>929</v>
      </c>
      <c r="C904" s="2" t="s">
        <v>930</v>
      </c>
    </row>
    <row r="905" spans="1:3" ht="15.75">
      <c r="A905" s="25" t="s">
        <v>933</v>
      </c>
      <c r="B905" s="2" t="s">
        <v>929</v>
      </c>
      <c r="C905" s="2" t="s">
        <v>930</v>
      </c>
    </row>
    <row r="906" spans="1:3">
      <c r="A906" s="25" t="s">
        <v>259</v>
      </c>
      <c r="B906" s="25" t="s">
        <v>492</v>
      </c>
      <c r="C906" s="25" t="s">
        <v>824</v>
      </c>
    </row>
    <row r="907" spans="1:3">
      <c r="A907" s="25" t="s">
        <v>246</v>
      </c>
      <c r="B907" s="25" t="s">
        <v>492</v>
      </c>
      <c r="C907" s="25" t="s">
        <v>824</v>
      </c>
    </row>
    <row r="908" spans="1:3">
      <c r="A908" s="25" t="s">
        <v>213</v>
      </c>
      <c r="B908" s="25" t="s">
        <v>492</v>
      </c>
      <c r="C908" s="25" t="s">
        <v>824</v>
      </c>
    </row>
    <row r="909" spans="1:3">
      <c r="A909" s="25" t="s">
        <v>253</v>
      </c>
      <c r="B909" s="25" t="s">
        <v>492</v>
      </c>
      <c r="C909" s="25" t="s">
        <v>824</v>
      </c>
    </row>
    <row r="910" spans="1:3">
      <c r="A910" s="25" t="s">
        <v>232</v>
      </c>
      <c r="B910" s="25" t="s">
        <v>492</v>
      </c>
      <c r="C910" s="25" t="s">
        <v>824</v>
      </c>
    </row>
    <row r="911" spans="1:3">
      <c r="A911" s="25" t="s">
        <v>934</v>
      </c>
      <c r="B911" s="25" t="s">
        <v>492</v>
      </c>
      <c r="C911" s="25" t="s">
        <v>824</v>
      </c>
    </row>
    <row r="912" spans="1:3">
      <c r="A912" s="25" t="s">
        <v>713</v>
      </c>
      <c r="B912" s="25" t="s">
        <v>492</v>
      </c>
      <c r="C912" s="25" t="s">
        <v>824</v>
      </c>
    </row>
    <row r="913" spans="1:3">
      <c r="A913" s="25" t="s">
        <v>714</v>
      </c>
      <c r="B913" s="25" t="s">
        <v>492</v>
      </c>
      <c r="C913" s="25" t="s">
        <v>824</v>
      </c>
    </row>
    <row r="914" spans="1:3">
      <c r="A914" s="25" t="s">
        <v>495</v>
      </c>
      <c r="B914" s="25" t="s">
        <v>492</v>
      </c>
      <c r="C914" s="25" t="s">
        <v>824</v>
      </c>
    </row>
    <row r="915" spans="1:3">
      <c r="A915" s="25" t="s">
        <v>716</v>
      </c>
      <c r="B915" s="25" t="s">
        <v>492</v>
      </c>
      <c r="C915" s="25" t="s">
        <v>824</v>
      </c>
    </row>
    <row r="916" spans="1:3">
      <c r="A916" s="25" t="s">
        <v>496</v>
      </c>
      <c r="B916" s="25" t="s">
        <v>492</v>
      </c>
      <c r="C916" s="25" t="s">
        <v>824</v>
      </c>
    </row>
    <row r="917" spans="1:3">
      <c r="A917" s="25" t="s">
        <v>935</v>
      </c>
      <c r="B917" s="25" t="s">
        <v>492</v>
      </c>
      <c r="C917" s="25" t="s">
        <v>824</v>
      </c>
    </row>
    <row r="918" spans="1:3">
      <c r="A918" s="25" t="s">
        <v>717</v>
      </c>
      <c r="B918" s="25" t="s">
        <v>492</v>
      </c>
      <c r="C918" s="25" t="s">
        <v>936</v>
      </c>
    </row>
    <row r="919" spans="1:3">
      <c r="A919" s="25" t="s">
        <v>937</v>
      </c>
      <c r="B919" s="25" t="s">
        <v>492</v>
      </c>
      <c r="C919" s="25" t="s">
        <v>936</v>
      </c>
    </row>
    <row r="920" spans="1:3">
      <c r="A920" s="25" t="s">
        <v>718</v>
      </c>
      <c r="B920" s="25" t="s">
        <v>492</v>
      </c>
      <c r="C920" s="25" t="s">
        <v>936</v>
      </c>
    </row>
    <row r="921" spans="1:3">
      <c r="A921" s="25" t="s">
        <v>740</v>
      </c>
      <c r="B921" s="25" t="s">
        <v>492</v>
      </c>
      <c r="C921" s="25" t="s">
        <v>936</v>
      </c>
    </row>
    <row r="922" spans="1:3">
      <c r="A922" s="25" t="s">
        <v>721</v>
      </c>
      <c r="B922" s="25" t="s">
        <v>492</v>
      </c>
      <c r="C922" s="25" t="s">
        <v>936</v>
      </c>
    </row>
    <row r="923" spans="1:3">
      <c r="A923" s="25" t="s">
        <v>938</v>
      </c>
      <c r="B923" s="25" t="s">
        <v>492</v>
      </c>
      <c r="C923" s="25" t="s">
        <v>936</v>
      </c>
    </row>
    <row r="924" spans="1:3">
      <c r="A924" s="25" t="s">
        <v>722</v>
      </c>
      <c r="B924" s="25" t="s">
        <v>492</v>
      </c>
      <c r="C924" s="25" t="s">
        <v>936</v>
      </c>
    </row>
    <row r="925" spans="1:3">
      <c r="A925" s="25" t="s">
        <v>723</v>
      </c>
      <c r="B925" s="25" t="s">
        <v>492</v>
      </c>
      <c r="C925" s="25" t="s">
        <v>936</v>
      </c>
    </row>
    <row r="926" spans="1:3">
      <c r="A926" s="25" t="s">
        <v>724</v>
      </c>
      <c r="B926" s="25" t="s">
        <v>492</v>
      </c>
      <c r="C926" s="25" t="s">
        <v>936</v>
      </c>
    </row>
    <row r="927" spans="1:3">
      <c r="A927" s="25" t="s">
        <v>725</v>
      </c>
      <c r="B927" s="25" t="s">
        <v>492</v>
      </c>
      <c r="C927" s="25" t="s">
        <v>936</v>
      </c>
    </row>
    <row r="928" spans="1:3">
      <c r="A928" s="25" t="s">
        <v>726</v>
      </c>
      <c r="B928" s="25" t="s">
        <v>492</v>
      </c>
      <c r="C928" s="25" t="s">
        <v>936</v>
      </c>
    </row>
    <row r="929" spans="1:3">
      <c r="A929" s="25" t="s">
        <v>728</v>
      </c>
      <c r="B929" s="25" t="s">
        <v>492</v>
      </c>
      <c r="C929" s="25" t="s">
        <v>936</v>
      </c>
    </row>
    <row r="930" spans="1:3">
      <c r="A930" s="25" t="s">
        <v>729</v>
      </c>
      <c r="B930" s="25" t="s">
        <v>492</v>
      </c>
      <c r="C930" s="25" t="s">
        <v>825</v>
      </c>
    </row>
    <row r="931" spans="1:3">
      <c r="A931" s="25" t="s">
        <v>730</v>
      </c>
      <c r="B931" s="25" t="s">
        <v>492</v>
      </c>
      <c r="C931" s="25" t="s">
        <v>825</v>
      </c>
    </row>
    <row r="932" spans="1:3">
      <c r="A932" s="25" t="s">
        <v>731</v>
      </c>
      <c r="B932" s="25" t="s">
        <v>492</v>
      </c>
      <c r="C932" s="25" t="s">
        <v>825</v>
      </c>
    </row>
    <row r="933" spans="1:3">
      <c r="A933" s="25" t="s">
        <v>732</v>
      </c>
      <c r="B933" s="25" t="s">
        <v>492</v>
      </c>
      <c r="C933" s="25" t="s">
        <v>825</v>
      </c>
    </row>
    <row r="934" spans="1:3">
      <c r="A934" s="25" t="s">
        <v>734</v>
      </c>
      <c r="B934" s="25" t="s">
        <v>492</v>
      </c>
      <c r="C934" s="25" t="s">
        <v>825</v>
      </c>
    </row>
    <row r="935" spans="1:3">
      <c r="A935" s="25" t="s">
        <v>736</v>
      </c>
      <c r="B935" s="25" t="s">
        <v>492</v>
      </c>
      <c r="C935" s="25" t="s">
        <v>825</v>
      </c>
    </row>
    <row r="936" spans="1:3">
      <c r="A936" s="25" t="s">
        <v>491</v>
      </c>
      <c r="B936" s="25" t="s">
        <v>492</v>
      </c>
      <c r="C936" s="25" t="s">
        <v>825</v>
      </c>
    </row>
    <row r="937" spans="1:3">
      <c r="A937" s="25" t="s">
        <v>939</v>
      </c>
      <c r="B937" s="25" t="s">
        <v>492</v>
      </c>
      <c r="C937" s="25" t="s">
        <v>825</v>
      </c>
    </row>
    <row r="938" spans="1:3">
      <c r="A938" s="25" t="s">
        <v>940</v>
      </c>
      <c r="B938" s="25" t="s">
        <v>492</v>
      </c>
      <c r="C938" s="25" t="s">
        <v>824</v>
      </c>
    </row>
    <row r="939" spans="1:3">
      <c r="A939" s="25" t="s">
        <v>941</v>
      </c>
      <c r="B939" s="25" t="s">
        <v>492</v>
      </c>
      <c r="C939" s="25" t="s">
        <v>824</v>
      </c>
    </row>
    <row r="940" spans="1:3">
      <c r="A940" s="25" t="s">
        <v>737</v>
      </c>
      <c r="B940" s="25" t="s">
        <v>492</v>
      </c>
      <c r="C940" s="25" t="s">
        <v>824</v>
      </c>
    </row>
    <row r="941" spans="1:3">
      <c r="A941" s="25" t="s">
        <v>738</v>
      </c>
      <c r="B941" s="25" t="s">
        <v>492</v>
      </c>
      <c r="C941" s="25" t="s">
        <v>824</v>
      </c>
    </row>
    <row r="942" spans="1:3">
      <c r="A942" s="25" t="s">
        <v>942</v>
      </c>
      <c r="B942" s="25" t="s">
        <v>492</v>
      </c>
      <c r="C942" s="25" t="s">
        <v>824</v>
      </c>
    </row>
    <row r="943" spans="1:3">
      <c r="A943" s="25" t="s">
        <v>739</v>
      </c>
      <c r="B943" s="25" t="s">
        <v>492</v>
      </c>
      <c r="C943" s="25" t="s">
        <v>825</v>
      </c>
    </row>
    <row r="944" spans="1:3">
      <c r="A944" s="25" t="s">
        <v>943</v>
      </c>
      <c r="B944" s="25" t="s">
        <v>492</v>
      </c>
      <c r="C944" s="25" t="s">
        <v>825</v>
      </c>
    </row>
    <row r="945" spans="1:3">
      <c r="A945" s="25" t="s">
        <v>944</v>
      </c>
      <c r="B945" s="25" t="s">
        <v>492</v>
      </c>
      <c r="C945" s="25" t="s">
        <v>825</v>
      </c>
    </row>
    <row r="946" spans="1:3">
      <c r="A946" s="25" t="s">
        <v>3</v>
      </c>
      <c r="B946" s="25" t="s">
        <v>492</v>
      </c>
      <c r="C946" s="25" t="s">
        <v>825</v>
      </c>
    </row>
    <row r="947" spans="1:3">
      <c r="A947" s="25" t="s">
        <v>945</v>
      </c>
      <c r="B947" s="25" t="s">
        <v>492</v>
      </c>
      <c r="C947" s="25" t="s">
        <v>824</v>
      </c>
    </row>
    <row r="948" spans="1:3">
      <c r="A948" s="25" t="s">
        <v>500</v>
      </c>
      <c r="B948" s="25" t="s">
        <v>492</v>
      </c>
      <c r="C948" s="25" t="s">
        <v>824</v>
      </c>
    </row>
    <row r="949" spans="1:3">
      <c r="A949" s="25" t="s">
        <v>501</v>
      </c>
      <c r="B949" s="25" t="s">
        <v>492</v>
      </c>
      <c r="C949" s="25" t="s">
        <v>824</v>
      </c>
    </row>
    <row r="950" spans="1:3">
      <c r="A950" s="25" t="s">
        <v>744</v>
      </c>
      <c r="B950" s="25" t="s">
        <v>492</v>
      </c>
      <c r="C950" s="25" t="s">
        <v>824</v>
      </c>
    </row>
    <row r="951" spans="1:3">
      <c r="A951" s="25" t="s">
        <v>946</v>
      </c>
      <c r="B951" s="25" t="s">
        <v>492</v>
      </c>
      <c r="C951" s="25" t="s">
        <v>824</v>
      </c>
    </row>
    <row r="952" spans="1:3">
      <c r="A952" s="25" t="s">
        <v>746</v>
      </c>
      <c r="B952" s="25" t="s">
        <v>492</v>
      </c>
      <c r="C952" s="25" t="s">
        <v>825</v>
      </c>
    </row>
    <row r="953" spans="1:3">
      <c r="A953" s="25" t="s">
        <v>747</v>
      </c>
      <c r="B953" s="25" t="s">
        <v>492</v>
      </c>
      <c r="C953" s="25" t="s">
        <v>825</v>
      </c>
    </row>
    <row r="954" spans="1:3">
      <c r="A954" s="25" t="s">
        <v>503</v>
      </c>
      <c r="B954" s="25" t="s">
        <v>492</v>
      </c>
      <c r="C954" s="25" t="s">
        <v>825</v>
      </c>
    </row>
    <row r="955" spans="1:3">
      <c r="A955" s="25" t="s">
        <v>947</v>
      </c>
      <c r="B955" s="25" t="s">
        <v>492</v>
      </c>
      <c r="C955" s="25" t="s">
        <v>825</v>
      </c>
    </row>
    <row r="956" spans="1:3">
      <c r="A956" s="25" t="s">
        <v>749</v>
      </c>
      <c r="B956" s="25" t="s">
        <v>492</v>
      </c>
      <c r="C956" s="25" t="s">
        <v>825</v>
      </c>
    </row>
    <row r="957" spans="1:3">
      <c r="A957" s="25" t="s">
        <v>948</v>
      </c>
      <c r="B957" s="25" t="s">
        <v>492</v>
      </c>
      <c r="C957" s="25" t="s">
        <v>825</v>
      </c>
    </row>
    <row r="958" spans="1:3">
      <c r="A958" s="25" t="s">
        <v>949</v>
      </c>
      <c r="B958" s="25" t="s">
        <v>492</v>
      </c>
      <c r="C958" s="25" t="s">
        <v>824</v>
      </c>
    </row>
    <row r="959" spans="1:3">
      <c r="A959" s="25" t="s">
        <v>751</v>
      </c>
      <c r="B959" s="25" t="s">
        <v>492</v>
      </c>
      <c r="C959" s="25" t="s">
        <v>824</v>
      </c>
    </row>
    <row r="960" spans="1:3">
      <c r="A960" s="25" t="s">
        <v>504</v>
      </c>
      <c r="B960" s="25" t="s">
        <v>492</v>
      </c>
      <c r="C960" s="25" t="s">
        <v>824</v>
      </c>
    </row>
    <row r="961" spans="1:3">
      <c r="A961" s="25" t="s">
        <v>950</v>
      </c>
      <c r="B961" s="25" t="s">
        <v>492</v>
      </c>
      <c r="C961" s="25" t="s">
        <v>824</v>
      </c>
    </row>
    <row r="962" spans="1:3">
      <c r="A962" s="25" t="s">
        <v>755</v>
      </c>
      <c r="B962" s="25" t="s">
        <v>492</v>
      </c>
      <c r="C962" s="25" t="s">
        <v>824</v>
      </c>
    </row>
    <row r="963" spans="1:3">
      <c r="A963" s="25" t="s">
        <v>951</v>
      </c>
      <c r="B963" s="25" t="s">
        <v>492</v>
      </c>
      <c r="C963" s="25" t="s">
        <v>824</v>
      </c>
    </row>
    <row r="964" spans="1:3">
      <c r="A964" s="25" t="s">
        <v>511</v>
      </c>
      <c r="B964" s="25" t="s">
        <v>492</v>
      </c>
      <c r="C964" s="25" t="s">
        <v>824</v>
      </c>
    </row>
    <row r="965" spans="1:3">
      <c r="A965" s="25" t="s">
        <v>952</v>
      </c>
      <c r="B965" s="25" t="s">
        <v>492</v>
      </c>
      <c r="C965" s="25" t="s">
        <v>824</v>
      </c>
    </row>
    <row r="966" spans="1:3">
      <c r="A966" s="25" t="s">
        <v>513</v>
      </c>
      <c r="B966" s="25" t="s">
        <v>492</v>
      </c>
      <c r="C966" s="25" t="s">
        <v>824</v>
      </c>
    </row>
    <row r="967" spans="1:3">
      <c r="A967" s="25" t="s">
        <v>953</v>
      </c>
      <c r="B967" s="25" t="s">
        <v>492</v>
      </c>
      <c r="C967" s="25" t="s">
        <v>824</v>
      </c>
    </row>
    <row r="968" spans="1:3">
      <c r="A968" s="25" t="s">
        <v>954</v>
      </c>
      <c r="B968" s="25" t="s">
        <v>492</v>
      </c>
      <c r="C968" s="25" t="s">
        <v>824</v>
      </c>
    </row>
    <row r="969" spans="1:3">
      <c r="A969" s="25" t="s">
        <v>769</v>
      </c>
      <c r="B969" s="25" t="s">
        <v>492</v>
      </c>
      <c r="C969" s="25" t="s">
        <v>824</v>
      </c>
    </row>
    <row r="970" spans="1:3">
      <c r="A970" s="25" t="s">
        <v>770</v>
      </c>
      <c r="B970" s="25" t="s">
        <v>492</v>
      </c>
      <c r="C970" s="25" t="s">
        <v>824</v>
      </c>
    </row>
    <row r="971" spans="1:3">
      <c r="A971" s="25" t="s">
        <v>774</v>
      </c>
      <c r="B971" s="25" t="s">
        <v>492</v>
      </c>
      <c r="C971" s="25" t="s">
        <v>824</v>
      </c>
    </row>
    <row r="972" spans="1:3">
      <c r="A972" s="25" t="s">
        <v>530</v>
      </c>
      <c r="B972" s="25" t="s">
        <v>492</v>
      </c>
      <c r="C972" s="25" t="s">
        <v>824</v>
      </c>
    </row>
    <row r="973" spans="1:3">
      <c r="A973" s="25" t="s">
        <v>778</v>
      </c>
      <c r="B973" s="25" t="s">
        <v>492</v>
      </c>
      <c r="C973" s="25" t="s">
        <v>825</v>
      </c>
    </row>
    <row r="974" spans="1:3">
      <c r="A974" s="25" t="s">
        <v>955</v>
      </c>
      <c r="B974" s="25" t="s">
        <v>492</v>
      </c>
      <c r="C974" s="25" t="s">
        <v>825</v>
      </c>
    </row>
    <row r="975" spans="1:3">
      <c r="A975" s="25" t="s">
        <v>956</v>
      </c>
      <c r="B975" s="25" t="s">
        <v>492</v>
      </c>
      <c r="C975" s="25" t="s">
        <v>825</v>
      </c>
    </row>
    <row r="976" spans="1:3">
      <c r="A976" s="25" t="s">
        <v>957</v>
      </c>
      <c r="B976" s="25" t="s">
        <v>492</v>
      </c>
      <c r="C976" s="25" t="s">
        <v>825</v>
      </c>
    </row>
    <row r="977" spans="1:3">
      <c r="A977" s="25" t="s">
        <v>788</v>
      </c>
      <c r="B977" s="25" t="s">
        <v>492</v>
      </c>
      <c r="C977" s="25" t="s">
        <v>936</v>
      </c>
    </row>
    <row r="978" spans="1:3">
      <c r="A978" s="25" t="s">
        <v>958</v>
      </c>
      <c r="B978" s="25" t="s">
        <v>492</v>
      </c>
      <c r="C978" s="25" t="s">
        <v>936</v>
      </c>
    </row>
    <row r="979" spans="1:3">
      <c r="A979" s="25" t="s">
        <v>535</v>
      </c>
      <c r="B979" s="25" t="s">
        <v>492</v>
      </c>
      <c r="C979" s="25" t="s">
        <v>936</v>
      </c>
    </row>
    <row r="980" spans="1:3">
      <c r="A980" s="25" t="s">
        <v>959</v>
      </c>
      <c r="B980" s="25" t="s">
        <v>492</v>
      </c>
      <c r="C980" s="25" t="s">
        <v>936</v>
      </c>
    </row>
    <row r="981" spans="1:3">
      <c r="A981" s="25" t="s">
        <v>960</v>
      </c>
      <c r="B981" s="25" t="s">
        <v>492</v>
      </c>
      <c r="C981" s="25" t="s">
        <v>825</v>
      </c>
    </row>
    <row r="982" spans="1:3">
      <c r="A982" s="25" t="s">
        <v>961</v>
      </c>
      <c r="B982" s="25" t="s">
        <v>492</v>
      </c>
      <c r="C982" s="25" t="s">
        <v>825</v>
      </c>
    </row>
    <row r="983" spans="1:3" ht="15.75">
      <c r="A983" s="25" t="s">
        <v>962</v>
      </c>
      <c r="B983" s="2" t="s">
        <v>929</v>
      </c>
      <c r="C983" s="2" t="s">
        <v>930</v>
      </c>
    </row>
    <row r="984" spans="1:3" ht="15.75">
      <c r="A984" s="25" t="s">
        <v>963</v>
      </c>
      <c r="B984" s="2" t="s">
        <v>910</v>
      </c>
      <c r="C984" s="2" t="s">
        <v>911</v>
      </c>
    </row>
    <row r="985" spans="1:3">
      <c r="A985" s="25" t="s">
        <v>964</v>
      </c>
      <c r="B985" s="25" t="s">
        <v>492</v>
      </c>
      <c r="C985" s="25" t="s">
        <v>825</v>
      </c>
    </row>
    <row r="986" spans="1:3">
      <c r="A986" s="25" t="s">
        <v>541</v>
      </c>
      <c r="B986" s="25" t="s">
        <v>492</v>
      </c>
      <c r="C986" s="25" t="s">
        <v>825</v>
      </c>
    </row>
    <row r="987" spans="1:3">
      <c r="A987" s="25" t="s">
        <v>965</v>
      </c>
      <c r="B987" s="25" t="s">
        <v>492</v>
      </c>
      <c r="C987" s="25" t="s">
        <v>825</v>
      </c>
    </row>
    <row r="988" spans="1:3">
      <c r="A988" s="25" t="s">
        <v>966</v>
      </c>
      <c r="B988" s="25" t="s">
        <v>492</v>
      </c>
      <c r="C988" s="25" t="s">
        <v>824</v>
      </c>
    </row>
    <row r="989" spans="1:3">
      <c r="A989" s="25" t="s">
        <v>967</v>
      </c>
      <c r="B989" s="25" t="s">
        <v>968</v>
      </c>
      <c r="C989" s="25" t="s">
        <v>969</v>
      </c>
    </row>
    <row r="990" spans="1:3">
      <c r="A990" s="25" t="s">
        <v>970</v>
      </c>
      <c r="B990" s="25" t="s">
        <v>968</v>
      </c>
      <c r="C990" s="25" t="s">
        <v>969</v>
      </c>
    </row>
    <row r="991" spans="1:3" ht="15.75">
      <c r="A991" s="25" t="s">
        <v>795</v>
      </c>
      <c r="B991" s="2" t="s">
        <v>923</v>
      </c>
      <c r="C991" s="2" t="s">
        <v>924</v>
      </c>
    </row>
    <row r="992" spans="1:3" ht="15.75">
      <c r="A992" s="25" t="s">
        <v>796</v>
      </c>
      <c r="B992" s="2" t="s">
        <v>923</v>
      </c>
      <c r="C992" s="2" t="s">
        <v>924</v>
      </c>
    </row>
    <row r="993" spans="1:3">
      <c r="A993" s="25" t="s">
        <v>971</v>
      </c>
      <c r="B993" s="25" t="s">
        <v>492</v>
      </c>
      <c r="C993" s="25" t="s">
        <v>824</v>
      </c>
    </row>
    <row r="994" spans="1:3">
      <c r="A994" s="25" t="s">
        <v>544</v>
      </c>
      <c r="B994" s="25" t="s">
        <v>492</v>
      </c>
      <c r="C994" s="25" t="s">
        <v>824</v>
      </c>
    </row>
    <row r="995" spans="1:3">
      <c r="A995" s="25" t="s">
        <v>545</v>
      </c>
      <c r="B995" s="25" t="s">
        <v>968</v>
      </c>
      <c r="C995" s="25" t="s">
        <v>969</v>
      </c>
    </row>
    <row r="996" spans="1:3">
      <c r="A996" s="25" t="s">
        <v>798</v>
      </c>
      <c r="B996" s="25" t="s">
        <v>492</v>
      </c>
      <c r="C996" s="25" t="s">
        <v>824</v>
      </c>
    </row>
    <row r="997" spans="1:3">
      <c r="A997" s="25" t="s">
        <v>800</v>
      </c>
      <c r="B997" s="25" t="s">
        <v>968</v>
      </c>
      <c r="C997" s="25" t="s">
        <v>969</v>
      </c>
    </row>
    <row r="998" spans="1:3">
      <c r="A998" s="25" t="s">
        <v>801</v>
      </c>
      <c r="B998" s="25" t="s">
        <v>492</v>
      </c>
      <c r="C998" s="25" t="s">
        <v>824</v>
      </c>
    </row>
    <row r="999" spans="1:3">
      <c r="A999" s="25" t="s">
        <v>972</v>
      </c>
      <c r="B999" s="25" t="s">
        <v>492</v>
      </c>
      <c r="C999" s="25" t="s">
        <v>824</v>
      </c>
    </row>
    <row r="1000" spans="1:3">
      <c r="A1000" s="25" t="s">
        <v>973</v>
      </c>
      <c r="B1000" s="25" t="s">
        <v>492</v>
      </c>
      <c r="C1000" s="25" t="s">
        <v>824</v>
      </c>
    </row>
    <row r="1001" spans="1:3">
      <c r="A1001" s="25" t="s">
        <v>560</v>
      </c>
      <c r="B1001" s="25" t="s">
        <v>492</v>
      </c>
      <c r="C1001" s="25" t="s">
        <v>824</v>
      </c>
    </row>
    <row r="1002" spans="1:3">
      <c r="A1002" s="25" t="s">
        <v>974</v>
      </c>
      <c r="B1002" s="25" t="s">
        <v>492</v>
      </c>
      <c r="C1002" s="25" t="s">
        <v>824</v>
      </c>
    </row>
    <row r="1003" spans="1:3">
      <c r="A1003" s="25" t="s">
        <v>975</v>
      </c>
      <c r="B1003" s="25" t="s">
        <v>492</v>
      </c>
      <c r="C1003" s="25" t="s">
        <v>824</v>
      </c>
    </row>
    <row r="1004" spans="1:3">
      <c r="A1004" s="25" t="s">
        <v>565</v>
      </c>
      <c r="B1004" s="25" t="s">
        <v>492</v>
      </c>
      <c r="C1004" s="25" t="s">
        <v>824</v>
      </c>
    </row>
    <row r="1005" spans="1:3">
      <c r="A1005" s="25" t="s">
        <v>976</v>
      </c>
      <c r="B1005" s="25" t="s">
        <v>492</v>
      </c>
      <c r="C1005" s="25" t="s">
        <v>824</v>
      </c>
    </row>
    <row r="1006" spans="1:3">
      <c r="A1006" s="25" t="s">
        <v>977</v>
      </c>
      <c r="B1006" s="25" t="s">
        <v>492</v>
      </c>
      <c r="C1006" s="25" t="s">
        <v>824</v>
      </c>
    </row>
    <row r="1007" spans="1:3">
      <c r="A1007" s="25" t="s">
        <v>978</v>
      </c>
      <c r="B1007" s="25" t="s">
        <v>492</v>
      </c>
      <c r="C1007" s="25" t="s">
        <v>824</v>
      </c>
    </row>
    <row r="1008" spans="1:3">
      <c r="A1008" s="25" t="s">
        <v>567</v>
      </c>
      <c r="B1008" s="25" t="s">
        <v>492</v>
      </c>
      <c r="C1008" s="25" t="s">
        <v>824</v>
      </c>
    </row>
    <row r="1009" spans="1:3">
      <c r="A1009" s="25" t="s">
        <v>979</v>
      </c>
      <c r="B1009" s="25" t="s">
        <v>492</v>
      </c>
      <c r="C1009" s="25" t="s">
        <v>825</v>
      </c>
    </row>
    <row r="1010" spans="1:3">
      <c r="A1010" s="25" t="s">
        <v>980</v>
      </c>
      <c r="B1010" s="25" t="s">
        <v>492</v>
      </c>
      <c r="C1010" s="25" t="s">
        <v>825</v>
      </c>
    </row>
    <row r="1011" spans="1:3">
      <c r="A1011" s="25" t="s">
        <v>820</v>
      </c>
      <c r="B1011" s="25" t="s">
        <v>492</v>
      </c>
      <c r="C1011" s="25" t="s">
        <v>825</v>
      </c>
    </row>
    <row r="1012" spans="1:3">
      <c r="A1012" s="27" t="s">
        <v>981</v>
      </c>
      <c r="B1012" s="5" t="s">
        <v>982</v>
      </c>
      <c r="C1012" s="5" t="s">
        <v>983</v>
      </c>
    </row>
    <row r="1013" spans="1:3">
      <c r="A1013" s="27" t="s">
        <v>421</v>
      </c>
      <c r="B1013" s="5" t="s">
        <v>982</v>
      </c>
      <c r="C1013" s="5" t="s">
        <v>983</v>
      </c>
    </row>
    <row r="1014" spans="1:3">
      <c r="A1014" s="27" t="s">
        <v>984</v>
      </c>
      <c r="B1014" s="5" t="s">
        <v>982</v>
      </c>
      <c r="C1014" s="5" t="s">
        <v>983</v>
      </c>
    </row>
    <row r="1015" spans="1:3">
      <c r="A1015" s="27" t="s">
        <v>985</v>
      </c>
      <c r="B1015" s="5" t="s">
        <v>986</v>
      </c>
      <c r="C1015" s="5" t="s">
        <v>987</v>
      </c>
    </row>
    <row r="1016" spans="1:3">
      <c r="A1016" s="27" t="s">
        <v>988</v>
      </c>
      <c r="B1016" s="5" t="s">
        <v>986</v>
      </c>
      <c r="C1016" s="5" t="s">
        <v>987</v>
      </c>
    </row>
    <row r="1017" spans="1:3">
      <c r="A1017" s="27" t="s">
        <v>989</v>
      </c>
      <c r="B1017" s="5" t="s">
        <v>986</v>
      </c>
      <c r="C1017" s="5" t="s">
        <v>987</v>
      </c>
    </row>
    <row r="1018" spans="1:3">
      <c r="A1018" s="35" t="s">
        <v>990</v>
      </c>
      <c r="B1018" s="4" t="s">
        <v>991</v>
      </c>
      <c r="C1018" s="4" t="s">
        <v>992</v>
      </c>
    </row>
    <row r="1019" spans="1:3" ht="30">
      <c r="A1019" s="36"/>
      <c r="B1019" s="4" t="s">
        <v>993</v>
      </c>
      <c r="C1019" s="4" t="s">
        <v>983</v>
      </c>
    </row>
    <row r="1020" spans="1:3">
      <c r="A1020" s="35" t="s">
        <v>44</v>
      </c>
      <c r="B1020" s="4" t="s">
        <v>991</v>
      </c>
      <c r="C1020" s="4" t="s">
        <v>992</v>
      </c>
    </row>
    <row r="1021" spans="1:3" ht="30">
      <c r="A1021" s="36"/>
      <c r="B1021" s="4" t="s">
        <v>993</v>
      </c>
      <c r="C1021" s="4" t="s">
        <v>983</v>
      </c>
    </row>
    <row r="1022" spans="1:3">
      <c r="A1022" s="35" t="s">
        <v>52</v>
      </c>
      <c r="B1022" s="4" t="s">
        <v>991</v>
      </c>
      <c r="C1022" s="4" t="s">
        <v>992</v>
      </c>
    </row>
    <row r="1023" spans="1:3" ht="30">
      <c r="A1023" s="36"/>
      <c r="B1023" s="4" t="s">
        <v>993</v>
      </c>
      <c r="C1023" s="4" t="s">
        <v>983</v>
      </c>
    </row>
    <row r="1024" spans="1:3">
      <c r="A1024" s="35" t="s">
        <v>994</v>
      </c>
      <c r="B1024" s="4" t="s">
        <v>991</v>
      </c>
      <c r="C1024" s="4" t="s">
        <v>992</v>
      </c>
    </row>
    <row r="1025" spans="1:3" ht="30">
      <c r="A1025" s="36"/>
      <c r="B1025" s="4" t="s">
        <v>993</v>
      </c>
      <c r="C1025" s="4" t="s">
        <v>983</v>
      </c>
    </row>
    <row r="1026" spans="1:3">
      <c r="A1026" s="35" t="s">
        <v>995</v>
      </c>
      <c r="B1026" s="4" t="s">
        <v>991</v>
      </c>
      <c r="C1026" s="4" t="s">
        <v>992</v>
      </c>
    </row>
    <row r="1027" spans="1:3" ht="30">
      <c r="A1027" s="36"/>
      <c r="B1027" s="4" t="s">
        <v>993</v>
      </c>
      <c r="C1027" s="4" t="s">
        <v>983</v>
      </c>
    </row>
    <row r="1028" spans="1:3" ht="30">
      <c r="A1028" s="27" t="s">
        <v>996</v>
      </c>
      <c r="B1028" s="4" t="s">
        <v>993</v>
      </c>
      <c r="C1028" s="4" t="s">
        <v>983</v>
      </c>
    </row>
    <row r="1029" spans="1:3" ht="30">
      <c r="A1029" s="27" t="s">
        <v>838</v>
      </c>
      <c r="B1029" s="4" t="s">
        <v>993</v>
      </c>
      <c r="C1029" s="4" t="s">
        <v>983</v>
      </c>
    </row>
    <row r="1030" spans="1:3" ht="30">
      <c r="A1030" s="27" t="s">
        <v>997</v>
      </c>
      <c r="B1030" s="4" t="s">
        <v>993</v>
      </c>
      <c r="C1030" s="4" t="s">
        <v>983</v>
      </c>
    </row>
    <row r="1031" spans="1:3" ht="30">
      <c r="A1031" s="27" t="s">
        <v>998</v>
      </c>
      <c r="B1031" s="4" t="s">
        <v>993</v>
      </c>
      <c r="C1031" s="4" t="s">
        <v>983</v>
      </c>
    </row>
    <row r="1032" spans="1:3" ht="30">
      <c r="A1032" s="27" t="s">
        <v>999</v>
      </c>
      <c r="B1032" s="4" t="s">
        <v>993</v>
      </c>
      <c r="C1032" s="4" t="s">
        <v>983</v>
      </c>
    </row>
    <row r="1033" spans="1:3" ht="30">
      <c r="A1033" s="27" t="s">
        <v>23</v>
      </c>
      <c r="B1033" s="4" t="s">
        <v>993</v>
      </c>
      <c r="C1033" s="4" t="s">
        <v>983</v>
      </c>
    </row>
    <row r="1034" spans="1:3" ht="30">
      <c r="A1034" s="27" t="s">
        <v>841</v>
      </c>
      <c r="B1034" s="4" t="s">
        <v>993</v>
      </c>
      <c r="C1034" s="4" t="s">
        <v>983</v>
      </c>
    </row>
    <row r="1035" spans="1:3" ht="30">
      <c r="A1035" s="27" t="s">
        <v>1000</v>
      </c>
      <c r="B1035" s="4" t="s">
        <v>993</v>
      </c>
      <c r="C1035" s="4" t="s">
        <v>983</v>
      </c>
    </row>
    <row r="1036" spans="1:3" ht="30">
      <c r="A1036" s="27" t="s">
        <v>830</v>
      </c>
      <c r="B1036" s="4" t="s">
        <v>993</v>
      </c>
      <c r="C1036" s="4" t="s">
        <v>983</v>
      </c>
    </row>
    <row r="1037" spans="1:3" ht="30">
      <c r="A1037" s="27" t="s">
        <v>1001</v>
      </c>
      <c r="B1037" s="4" t="s">
        <v>993</v>
      </c>
      <c r="C1037" s="4" t="s">
        <v>983</v>
      </c>
    </row>
    <row r="1038" spans="1:3" ht="30">
      <c r="A1038" s="27" t="s">
        <v>41</v>
      </c>
      <c r="B1038" s="4" t="s">
        <v>993</v>
      </c>
      <c r="C1038" s="4" t="s">
        <v>983</v>
      </c>
    </row>
    <row r="1039" spans="1:3" ht="30">
      <c r="A1039" s="35" t="s">
        <v>49</v>
      </c>
      <c r="B1039" s="4" t="s">
        <v>993</v>
      </c>
      <c r="C1039" s="4" t="s">
        <v>983</v>
      </c>
    </row>
    <row r="1040" spans="1:3">
      <c r="A1040" s="36"/>
      <c r="B1040" s="4" t="s">
        <v>1002</v>
      </c>
      <c r="C1040" s="4" t="s">
        <v>1003</v>
      </c>
    </row>
    <row r="1041" spans="1:3" ht="30">
      <c r="A1041" s="27" t="s">
        <v>1004</v>
      </c>
      <c r="B1041" s="4" t="s">
        <v>993</v>
      </c>
      <c r="C1041" s="4" t="s">
        <v>983</v>
      </c>
    </row>
    <row r="1042" spans="1:3" ht="30">
      <c r="A1042" s="27" t="s">
        <v>1005</v>
      </c>
      <c r="B1042" s="4" t="s">
        <v>993</v>
      </c>
      <c r="C1042" s="4" t="s">
        <v>983</v>
      </c>
    </row>
    <row r="1043" spans="1:3" ht="30">
      <c r="A1043" s="27" t="s">
        <v>1006</v>
      </c>
      <c r="B1043" s="4" t="s">
        <v>993</v>
      </c>
      <c r="C1043" s="4" t="s">
        <v>983</v>
      </c>
    </row>
    <row r="1044" spans="1:3" ht="30">
      <c r="A1044" s="35" t="s">
        <v>831</v>
      </c>
      <c r="B1044" s="4" t="s">
        <v>993</v>
      </c>
      <c r="C1044" s="4" t="s">
        <v>983</v>
      </c>
    </row>
    <row r="1045" spans="1:3" ht="30">
      <c r="A1045" s="36"/>
      <c r="B1045" s="5" t="s">
        <v>1007</v>
      </c>
      <c r="C1045" s="5" t="s">
        <v>1008</v>
      </c>
    </row>
    <row r="1046" spans="1:3" ht="30">
      <c r="A1046" s="27" t="s">
        <v>1009</v>
      </c>
      <c r="B1046" s="4" t="s">
        <v>993</v>
      </c>
      <c r="C1046" s="4" t="s">
        <v>983</v>
      </c>
    </row>
    <row r="1047" spans="1:3" ht="30">
      <c r="A1047" s="27" t="s">
        <v>1010</v>
      </c>
      <c r="B1047" s="4" t="s">
        <v>993</v>
      </c>
      <c r="C1047" s="4" t="s">
        <v>983</v>
      </c>
    </row>
    <row r="1048" spans="1:3" ht="30">
      <c r="A1048" s="27" t="s">
        <v>587</v>
      </c>
      <c r="B1048" s="4" t="s">
        <v>993</v>
      </c>
      <c r="C1048" s="4" t="s">
        <v>983</v>
      </c>
    </row>
    <row r="1049" spans="1:3" ht="30">
      <c r="A1049" s="27" t="s">
        <v>1011</v>
      </c>
      <c r="B1049" s="4" t="s">
        <v>993</v>
      </c>
      <c r="C1049" s="4" t="s">
        <v>983</v>
      </c>
    </row>
    <row r="1050" spans="1:3" ht="30">
      <c r="A1050" s="27" t="s">
        <v>1012</v>
      </c>
      <c r="B1050" s="4" t="s">
        <v>993</v>
      </c>
      <c r="C1050" s="4" t="s">
        <v>983</v>
      </c>
    </row>
    <row r="1051" spans="1:3" ht="30">
      <c r="A1051" s="27" t="s">
        <v>854</v>
      </c>
      <c r="B1051" s="4" t="s">
        <v>993</v>
      </c>
      <c r="C1051" s="4" t="s">
        <v>983</v>
      </c>
    </row>
    <row r="1052" spans="1:3" ht="30">
      <c r="A1052" s="35" t="s">
        <v>855</v>
      </c>
      <c r="B1052" s="4" t="s">
        <v>993</v>
      </c>
      <c r="C1052" s="4" t="s">
        <v>983</v>
      </c>
    </row>
    <row r="1053" spans="1:3" ht="30">
      <c r="A1053" s="36"/>
      <c r="B1053" s="5" t="s">
        <v>1007</v>
      </c>
      <c r="C1053" s="5" t="s">
        <v>1008</v>
      </c>
    </row>
    <row r="1054" spans="1:3">
      <c r="A1054" s="27" t="s">
        <v>1013</v>
      </c>
      <c r="B1054" s="4" t="s">
        <v>1002</v>
      </c>
      <c r="C1054" s="4" t="s">
        <v>1003</v>
      </c>
    </row>
    <row r="1055" spans="1:3" ht="30">
      <c r="A1055" s="27" t="s">
        <v>589</v>
      </c>
      <c r="B1055" s="4" t="s">
        <v>993</v>
      </c>
      <c r="C1055" s="4" t="s">
        <v>983</v>
      </c>
    </row>
    <row r="1056" spans="1:3" ht="30">
      <c r="A1056" s="27" t="s">
        <v>597</v>
      </c>
      <c r="B1056" s="4" t="s">
        <v>993</v>
      </c>
      <c r="C1056" s="4" t="s">
        <v>983</v>
      </c>
    </row>
    <row r="1057" spans="1:3" ht="30">
      <c r="A1057" s="27" t="s">
        <v>1014</v>
      </c>
      <c r="B1057" s="4" t="s">
        <v>993</v>
      </c>
      <c r="C1057" s="4" t="s">
        <v>983</v>
      </c>
    </row>
    <row r="1058" spans="1:3" ht="30">
      <c r="A1058" s="27" t="s">
        <v>58</v>
      </c>
      <c r="B1058" s="4" t="s">
        <v>993</v>
      </c>
      <c r="C1058" s="4" t="s">
        <v>983</v>
      </c>
    </row>
    <row r="1059" spans="1:3" ht="30">
      <c r="A1059" s="35" t="s">
        <v>847</v>
      </c>
      <c r="B1059" s="4" t="s">
        <v>993</v>
      </c>
      <c r="C1059" s="4" t="s">
        <v>983</v>
      </c>
    </row>
    <row r="1060" spans="1:3">
      <c r="A1060" s="36"/>
      <c r="B1060" s="4" t="s">
        <v>1002</v>
      </c>
      <c r="C1060" s="4" t="s">
        <v>1003</v>
      </c>
    </row>
    <row r="1061" spans="1:3" ht="30">
      <c r="A1061" s="27" t="s">
        <v>1015</v>
      </c>
      <c r="B1061" s="4" t="s">
        <v>993</v>
      </c>
      <c r="C1061" s="4" t="s">
        <v>983</v>
      </c>
    </row>
    <row r="1062" spans="1:3" ht="30">
      <c r="A1062" s="27" t="s">
        <v>592</v>
      </c>
      <c r="B1062" s="4" t="s">
        <v>993</v>
      </c>
      <c r="C1062" s="4" t="s">
        <v>983</v>
      </c>
    </row>
    <row r="1063" spans="1:3" ht="30">
      <c r="A1063" s="27" t="s">
        <v>56</v>
      </c>
      <c r="B1063" s="4" t="s">
        <v>993</v>
      </c>
      <c r="C1063" s="4" t="s">
        <v>983</v>
      </c>
    </row>
    <row r="1064" spans="1:3">
      <c r="A1064" s="27" t="s">
        <v>1016</v>
      </c>
      <c r="B1064" s="4" t="s">
        <v>1017</v>
      </c>
      <c r="C1064" s="4" t="s">
        <v>983</v>
      </c>
    </row>
    <row r="1065" spans="1:3">
      <c r="A1065" s="27" t="s">
        <v>54</v>
      </c>
      <c r="B1065" s="4" t="s">
        <v>1017</v>
      </c>
      <c r="C1065" s="4" t="s">
        <v>983</v>
      </c>
    </row>
    <row r="1066" spans="1:3">
      <c r="A1066" s="27" t="s">
        <v>42</v>
      </c>
      <c r="B1066" s="4" t="s">
        <v>1017</v>
      </c>
      <c r="C1066" s="4" t="s">
        <v>983</v>
      </c>
    </row>
    <row r="1067" spans="1:3">
      <c r="A1067" s="27" t="s">
        <v>861</v>
      </c>
      <c r="B1067" s="5" t="s">
        <v>1018</v>
      </c>
      <c r="C1067" s="5" t="s">
        <v>1019</v>
      </c>
    </row>
    <row r="1068" spans="1:3">
      <c r="A1068" s="27" t="s">
        <v>866</v>
      </c>
      <c r="B1068" s="5" t="s">
        <v>1018</v>
      </c>
      <c r="C1068" s="5" t="s">
        <v>1019</v>
      </c>
    </row>
    <row r="1069" spans="1:3">
      <c r="A1069" s="27" t="s">
        <v>600</v>
      </c>
      <c r="B1069" s="5" t="s">
        <v>1018</v>
      </c>
      <c r="C1069" s="5" t="s">
        <v>1019</v>
      </c>
    </row>
    <row r="1070" spans="1:3">
      <c r="A1070" s="27" t="s">
        <v>870</v>
      </c>
      <c r="B1070" s="5" t="s">
        <v>1020</v>
      </c>
      <c r="C1070" s="5" t="s">
        <v>1021</v>
      </c>
    </row>
    <row r="1071" spans="1:3">
      <c r="A1071" s="27" t="s">
        <v>604</v>
      </c>
      <c r="B1071" s="5" t="s">
        <v>1018</v>
      </c>
      <c r="C1071" s="5" t="s">
        <v>1019</v>
      </c>
    </row>
    <row r="1072" spans="1:3">
      <c r="A1072" s="27" t="s">
        <v>876</v>
      </c>
      <c r="B1072" s="5" t="s">
        <v>1018</v>
      </c>
      <c r="C1072" s="5" t="s">
        <v>1019</v>
      </c>
    </row>
    <row r="1073" spans="1:3">
      <c r="A1073" s="27" t="s">
        <v>606</v>
      </c>
      <c r="B1073" s="5" t="s">
        <v>1018</v>
      </c>
      <c r="C1073" s="5" t="s">
        <v>1019</v>
      </c>
    </row>
    <row r="1074" spans="1:3">
      <c r="A1074" s="27" t="s">
        <v>607</v>
      </c>
      <c r="B1074" s="23" t="s">
        <v>492</v>
      </c>
      <c r="C1074" s="25" t="s">
        <v>1022</v>
      </c>
    </row>
    <row r="1075" spans="1:3">
      <c r="A1075" s="27" t="s">
        <v>157</v>
      </c>
      <c r="B1075" s="23" t="s">
        <v>492</v>
      </c>
      <c r="C1075" s="25" t="s">
        <v>1022</v>
      </c>
    </row>
    <row r="1076" spans="1:3">
      <c r="A1076" s="27" t="s">
        <v>609</v>
      </c>
      <c r="B1076" s="23" t="s">
        <v>492</v>
      </c>
      <c r="C1076" s="25" t="s">
        <v>1022</v>
      </c>
    </row>
    <row r="1077" spans="1:3">
      <c r="A1077" s="27" t="s">
        <v>881</v>
      </c>
      <c r="B1077" s="23" t="s">
        <v>492</v>
      </c>
      <c r="C1077" s="25" t="s">
        <v>1022</v>
      </c>
    </row>
    <row r="1078" spans="1:3">
      <c r="A1078" s="27" t="s">
        <v>1023</v>
      </c>
      <c r="B1078" s="23" t="s">
        <v>492</v>
      </c>
      <c r="C1078" s="25" t="s">
        <v>1022</v>
      </c>
    </row>
    <row r="1079" spans="1:3">
      <c r="A1079" s="27" t="s">
        <v>1024</v>
      </c>
      <c r="B1079" s="23" t="s">
        <v>492</v>
      </c>
      <c r="C1079" s="25" t="s">
        <v>1022</v>
      </c>
    </row>
    <row r="1080" spans="1:3">
      <c r="A1080" s="27" t="s">
        <v>883</v>
      </c>
      <c r="B1080" s="23" t="s">
        <v>492</v>
      </c>
      <c r="C1080" s="25" t="s">
        <v>1022</v>
      </c>
    </row>
    <row r="1081" spans="1:3">
      <c r="A1081" s="27" t="s">
        <v>1025</v>
      </c>
      <c r="B1081" s="23" t="s">
        <v>492</v>
      </c>
      <c r="C1081" s="25" t="s">
        <v>1026</v>
      </c>
    </row>
    <row r="1082" spans="1:3">
      <c r="A1082" s="27" t="s">
        <v>864</v>
      </c>
      <c r="B1082" s="5" t="s">
        <v>1020</v>
      </c>
      <c r="C1082" s="5" t="s">
        <v>1021</v>
      </c>
    </row>
    <row r="1083" spans="1:3">
      <c r="A1083" s="27" t="s">
        <v>869</v>
      </c>
      <c r="B1083" s="5" t="s">
        <v>1020</v>
      </c>
      <c r="C1083" s="5" t="s">
        <v>1021</v>
      </c>
    </row>
    <row r="1084" spans="1:3">
      <c r="A1084" s="27" t="s">
        <v>874</v>
      </c>
      <c r="B1084" s="5" t="s">
        <v>1020</v>
      </c>
      <c r="C1084" s="5" t="s">
        <v>1021</v>
      </c>
    </row>
    <row r="1085" spans="1:3">
      <c r="A1085" s="27" t="s">
        <v>875</v>
      </c>
      <c r="B1085" s="5" t="s">
        <v>1020</v>
      </c>
      <c r="C1085" s="5" t="s">
        <v>1021</v>
      </c>
    </row>
    <row r="1086" spans="1:3">
      <c r="A1086" s="27" t="s">
        <v>605</v>
      </c>
      <c r="B1086" s="5" t="s">
        <v>1020</v>
      </c>
      <c r="C1086" s="5" t="s">
        <v>1021</v>
      </c>
    </row>
    <row r="1087" spans="1:3">
      <c r="A1087" s="27" t="s">
        <v>85</v>
      </c>
      <c r="B1087" s="5" t="s">
        <v>1020</v>
      </c>
      <c r="C1087" s="5" t="s">
        <v>1021</v>
      </c>
    </row>
    <row r="1088" spans="1:3">
      <c r="A1088" s="27" t="s">
        <v>1027</v>
      </c>
      <c r="B1088" s="5" t="s">
        <v>1020</v>
      </c>
      <c r="C1088" s="5" t="s">
        <v>1021</v>
      </c>
    </row>
    <row r="1089" spans="1:3">
      <c r="A1089" s="27" t="s">
        <v>1028</v>
      </c>
      <c r="B1089" s="23" t="s">
        <v>492</v>
      </c>
      <c r="C1089" s="25" t="s">
        <v>1022</v>
      </c>
    </row>
    <row r="1090" spans="1:3">
      <c r="A1090" s="35" t="s">
        <v>663</v>
      </c>
      <c r="B1090" s="23" t="s">
        <v>492</v>
      </c>
      <c r="C1090" s="25" t="s">
        <v>1022</v>
      </c>
    </row>
    <row r="1091" spans="1:3">
      <c r="A1091" s="36"/>
      <c r="B1091" s="23" t="s">
        <v>492</v>
      </c>
      <c r="C1091" s="25" t="s">
        <v>1022</v>
      </c>
    </row>
    <row r="1092" spans="1:3">
      <c r="A1092" s="27" t="s">
        <v>1029</v>
      </c>
      <c r="B1092" s="23" t="s">
        <v>492</v>
      </c>
      <c r="C1092" s="25" t="s">
        <v>1022</v>
      </c>
    </row>
    <row r="1093" spans="1:3">
      <c r="A1093" s="27" t="s">
        <v>1030</v>
      </c>
      <c r="B1093" s="23" t="s">
        <v>492</v>
      </c>
      <c r="C1093" s="25" t="s">
        <v>1022</v>
      </c>
    </row>
    <row r="1094" spans="1:3">
      <c r="A1094" s="27" t="s">
        <v>884</v>
      </c>
      <c r="B1094" s="23" t="s">
        <v>492</v>
      </c>
      <c r="C1094" s="25" t="s">
        <v>1022</v>
      </c>
    </row>
    <row r="1095" spans="1:3">
      <c r="A1095" s="27" t="s">
        <v>823</v>
      </c>
      <c r="B1095" s="4" t="s">
        <v>1031</v>
      </c>
      <c r="C1095" s="4" t="s">
        <v>1032</v>
      </c>
    </row>
    <row r="1096" spans="1:3">
      <c r="A1096" s="27" t="s">
        <v>1033</v>
      </c>
      <c r="B1096" s="4" t="s">
        <v>1031</v>
      </c>
      <c r="C1096" s="4" t="s">
        <v>1032</v>
      </c>
    </row>
    <row r="1097" spans="1:3">
      <c r="A1097" s="35" t="s">
        <v>922</v>
      </c>
      <c r="B1097" s="4" t="s">
        <v>1031</v>
      </c>
      <c r="C1097" s="4" t="s">
        <v>1032</v>
      </c>
    </row>
    <row r="1098" spans="1:3" ht="30">
      <c r="A1098" s="37"/>
      <c r="B1098" s="4" t="s">
        <v>1034</v>
      </c>
      <c r="C1098" s="4" t="s">
        <v>983</v>
      </c>
    </row>
    <row r="1099" spans="1:3">
      <c r="A1099" s="36"/>
      <c r="B1099" s="5" t="s">
        <v>1035</v>
      </c>
      <c r="C1099" s="5" t="s">
        <v>1036</v>
      </c>
    </row>
    <row r="1100" spans="1:3">
      <c r="A1100" s="35" t="s">
        <v>1037</v>
      </c>
      <c r="B1100" s="4" t="s">
        <v>1031</v>
      </c>
      <c r="C1100" s="4" t="s">
        <v>1032</v>
      </c>
    </row>
    <row r="1101" spans="1:3">
      <c r="A1101" s="36"/>
      <c r="B1101" s="5" t="s">
        <v>1035</v>
      </c>
      <c r="C1101" s="5" t="s">
        <v>1036</v>
      </c>
    </row>
    <row r="1102" spans="1:3">
      <c r="A1102" s="27" t="s">
        <v>1038</v>
      </c>
      <c r="B1102" s="4" t="s">
        <v>1031</v>
      </c>
      <c r="C1102" s="4" t="s">
        <v>1032</v>
      </c>
    </row>
    <row r="1103" spans="1:3">
      <c r="A1103" s="27" t="s">
        <v>1039</v>
      </c>
      <c r="B1103" s="4" t="s">
        <v>1040</v>
      </c>
      <c r="C1103" s="4" t="s">
        <v>1041</v>
      </c>
    </row>
    <row r="1104" spans="1:3">
      <c r="A1104" s="27" t="s">
        <v>1042</v>
      </c>
      <c r="B1104" s="4" t="s">
        <v>1040</v>
      </c>
      <c r="C1104" s="4" t="s">
        <v>1041</v>
      </c>
    </row>
    <row r="1105" spans="1:3">
      <c r="A1105" s="27" t="s">
        <v>1043</v>
      </c>
      <c r="B1105" s="4" t="s">
        <v>1040</v>
      </c>
      <c r="C1105" s="4" t="s">
        <v>1041</v>
      </c>
    </row>
    <row r="1106" spans="1:3">
      <c r="A1106" s="27" t="s">
        <v>1044</v>
      </c>
      <c r="B1106" s="4" t="s">
        <v>1040</v>
      </c>
      <c r="C1106" s="4" t="s">
        <v>1041</v>
      </c>
    </row>
    <row r="1107" spans="1:3">
      <c r="A1107" s="27" t="s">
        <v>1045</v>
      </c>
      <c r="B1107" s="4" t="s">
        <v>1040</v>
      </c>
      <c r="C1107" s="4" t="s">
        <v>1041</v>
      </c>
    </row>
    <row r="1108" spans="1:3">
      <c r="A1108" s="27" t="s">
        <v>1046</v>
      </c>
      <c r="B1108" s="5" t="s">
        <v>1035</v>
      </c>
      <c r="C1108" s="5" t="s">
        <v>1036</v>
      </c>
    </row>
    <row r="1109" spans="1:3">
      <c r="A1109" s="35" t="s">
        <v>886</v>
      </c>
      <c r="B1109" s="5" t="s">
        <v>1047</v>
      </c>
      <c r="C1109" s="5" t="s">
        <v>1048</v>
      </c>
    </row>
    <row r="1110" spans="1:3">
      <c r="A1110" s="36"/>
      <c r="B1110" s="4" t="s">
        <v>1049</v>
      </c>
      <c r="C1110" s="4" t="s">
        <v>1050</v>
      </c>
    </row>
    <row r="1111" spans="1:3">
      <c r="A1111" s="35" t="s">
        <v>894</v>
      </c>
      <c r="B1111" s="4" t="s">
        <v>1049</v>
      </c>
      <c r="C1111" s="4" t="s">
        <v>1050</v>
      </c>
    </row>
    <row r="1112" spans="1:3" ht="30">
      <c r="A1112" s="36"/>
      <c r="B1112" s="4" t="s">
        <v>1051</v>
      </c>
      <c r="C1112" s="4" t="s">
        <v>1052</v>
      </c>
    </row>
    <row r="1113" spans="1:3">
      <c r="A1113" s="27" t="s">
        <v>618</v>
      </c>
      <c r="B1113" s="4" t="s">
        <v>1049</v>
      </c>
      <c r="C1113" s="4" t="s">
        <v>1050</v>
      </c>
    </row>
    <row r="1114" spans="1:3">
      <c r="A1114" s="35" t="s">
        <v>620</v>
      </c>
      <c r="B1114" s="4" t="s">
        <v>1049</v>
      </c>
      <c r="C1114" s="4" t="s">
        <v>1050</v>
      </c>
    </row>
    <row r="1115" spans="1:3" ht="30">
      <c r="A1115" s="36"/>
      <c r="B1115" s="5" t="s">
        <v>1053</v>
      </c>
      <c r="C1115" s="5" t="s">
        <v>1008</v>
      </c>
    </row>
    <row r="1116" spans="1:3">
      <c r="A1116" s="35" t="s">
        <v>897</v>
      </c>
      <c r="B1116" s="4" t="s">
        <v>1049</v>
      </c>
      <c r="C1116" s="4" t="s">
        <v>1050</v>
      </c>
    </row>
    <row r="1117" spans="1:3" ht="30">
      <c r="A1117" s="37"/>
      <c r="B1117" s="4" t="s">
        <v>1054</v>
      </c>
      <c r="C1117" s="4" t="s">
        <v>1055</v>
      </c>
    </row>
    <row r="1118" spans="1:3" ht="30">
      <c r="A1118" s="36"/>
      <c r="B1118" s="5" t="s">
        <v>1053</v>
      </c>
      <c r="C1118" s="5" t="s">
        <v>1008</v>
      </c>
    </row>
    <row r="1119" spans="1:3">
      <c r="A1119" s="35" t="s">
        <v>898</v>
      </c>
      <c r="B1119" s="4" t="s">
        <v>1049</v>
      </c>
      <c r="C1119" s="4" t="s">
        <v>1050</v>
      </c>
    </row>
    <row r="1120" spans="1:3" ht="30">
      <c r="A1120" s="36"/>
      <c r="B1120" s="4" t="s">
        <v>1056</v>
      </c>
      <c r="C1120" s="4" t="s">
        <v>1057</v>
      </c>
    </row>
    <row r="1121" spans="1:3">
      <c r="A1121" s="35" t="s">
        <v>622</v>
      </c>
      <c r="B1121" s="4" t="s">
        <v>1049</v>
      </c>
      <c r="C1121" s="4" t="s">
        <v>1050</v>
      </c>
    </row>
    <row r="1122" spans="1:3" ht="30">
      <c r="A1122" s="36"/>
      <c r="B1122" s="4" t="s">
        <v>1054</v>
      </c>
      <c r="C1122" s="4" t="s">
        <v>1055</v>
      </c>
    </row>
    <row r="1123" spans="1:3">
      <c r="A1123" s="35" t="s">
        <v>624</v>
      </c>
      <c r="B1123" s="4" t="s">
        <v>1049</v>
      </c>
      <c r="C1123" s="4" t="s">
        <v>1050</v>
      </c>
    </row>
    <row r="1124" spans="1:3" ht="30">
      <c r="A1124" s="36"/>
      <c r="B1124" s="4" t="s">
        <v>1056</v>
      </c>
      <c r="C1124" s="4" t="s">
        <v>1057</v>
      </c>
    </row>
    <row r="1125" spans="1:3">
      <c r="A1125" s="35" t="s">
        <v>433</v>
      </c>
      <c r="B1125" s="4" t="s">
        <v>1049</v>
      </c>
      <c r="C1125" s="4" t="s">
        <v>1050</v>
      </c>
    </row>
    <row r="1126" spans="1:3" ht="30">
      <c r="A1126" s="36"/>
      <c r="B1126" s="4" t="s">
        <v>1056</v>
      </c>
      <c r="C1126" s="4" t="s">
        <v>1057</v>
      </c>
    </row>
    <row r="1127" spans="1:3">
      <c r="A1127" s="35" t="s">
        <v>899</v>
      </c>
      <c r="B1127" s="4" t="s">
        <v>1049</v>
      </c>
      <c r="C1127" s="4" t="s">
        <v>1050</v>
      </c>
    </row>
    <row r="1128" spans="1:3" ht="30">
      <c r="A1128" s="36"/>
      <c r="B1128" s="4" t="s">
        <v>1056</v>
      </c>
      <c r="C1128" s="4" t="s">
        <v>1057</v>
      </c>
    </row>
    <row r="1129" spans="1:3">
      <c r="A1129" s="35" t="s">
        <v>902</v>
      </c>
      <c r="B1129" s="4" t="s">
        <v>1049</v>
      </c>
      <c r="C1129" s="4" t="s">
        <v>1050</v>
      </c>
    </row>
    <row r="1130" spans="1:3">
      <c r="A1130" s="36"/>
      <c r="B1130" s="4" t="s">
        <v>1058</v>
      </c>
      <c r="C1130" s="4" t="s">
        <v>1059</v>
      </c>
    </row>
    <row r="1131" spans="1:3">
      <c r="A1131" s="35" t="s">
        <v>1060</v>
      </c>
      <c r="B1131" s="4" t="s">
        <v>1049</v>
      </c>
      <c r="C1131" s="4" t="s">
        <v>1050</v>
      </c>
    </row>
    <row r="1132" spans="1:3">
      <c r="A1132" s="36"/>
      <c r="B1132" s="4" t="s">
        <v>1058</v>
      </c>
      <c r="C1132" s="4" t="s">
        <v>1059</v>
      </c>
    </row>
    <row r="1133" spans="1:3">
      <c r="A1133" s="35" t="s">
        <v>1061</v>
      </c>
      <c r="B1133" s="4" t="s">
        <v>1049</v>
      </c>
      <c r="C1133" s="4" t="s">
        <v>1050</v>
      </c>
    </row>
    <row r="1134" spans="1:3">
      <c r="A1134" s="36"/>
      <c r="B1134" s="4" t="s">
        <v>1058</v>
      </c>
      <c r="C1134" s="4" t="s">
        <v>1059</v>
      </c>
    </row>
    <row r="1135" spans="1:3" ht="30">
      <c r="A1135" s="27" t="s">
        <v>617</v>
      </c>
      <c r="B1135" s="4" t="s">
        <v>1054</v>
      </c>
      <c r="C1135" s="4" t="s">
        <v>1055</v>
      </c>
    </row>
    <row r="1136" spans="1:3" ht="30">
      <c r="A1136" s="27" t="s">
        <v>1062</v>
      </c>
      <c r="B1136" s="4" t="s">
        <v>1063</v>
      </c>
      <c r="C1136" s="6" t="s">
        <v>1064</v>
      </c>
    </row>
    <row r="1137" spans="1:3" ht="30">
      <c r="A1137" s="27" t="s">
        <v>1065</v>
      </c>
      <c r="B1137" s="4" t="s">
        <v>1063</v>
      </c>
      <c r="C1137" s="6" t="s">
        <v>1064</v>
      </c>
    </row>
    <row r="1138" spans="1:3" ht="30">
      <c r="A1138" s="27" t="s">
        <v>217</v>
      </c>
      <c r="B1138" s="4" t="s">
        <v>1063</v>
      </c>
      <c r="C1138" s="6" t="s">
        <v>1064</v>
      </c>
    </row>
    <row r="1139" spans="1:3" ht="30">
      <c r="A1139" s="27" t="s">
        <v>1066</v>
      </c>
      <c r="B1139" s="4" t="s">
        <v>1063</v>
      </c>
      <c r="C1139" s="6" t="s">
        <v>1064</v>
      </c>
    </row>
    <row r="1140" spans="1:3" ht="30">
      <c r="A1140" s="27" t="s">
        <v>227</v>
      </c>
      <c r="B1140" s="4" t="s">
        <v>1063</v>
      </c>
      <c r="C1140" s="6" t="s">
        <v>1064</v>
      </c>
    </row>
    <row r="1141" spans="1:3" ht="30">
      <c r="A1141" s="27" t="s">
        <v>1067</v>
      </c>
      <c r="B1141" s="4" t="s">
        <v>1063</v>
      </c>
      <c r="C1141" s="6" t="s">
        <v>1064</v>
      </c>
    </row>
    <row r="1142" spans="1:3" ht="30">
      <c r="A1142" s="27" t="s">
        <v>1068</v>
      </c>
      <c r="B1142" s="4" t="s">
        <v>1063</v>
      </c>
      <c r="C1142" s="6" t="s">
        <v>1064</v>
      </c>
    </row>
    <row r="1143" spans="1:3" ht="30">
      <c r="A1143" s="27" t="s">
        <v>206</v>
      </c>
      <c r="B1143" s="4" t="s">
        <v>1063</v>
      </c>
      <c r="C1143" s="6" t="s">
        <v>1064</v>
      </c>
    </row>
    <row r="1144" spans="1:3" ht="30">
      <c r="A1144" s="27" t="s">
        <v>248</v>
      </c>
      <c r="B1144" s="4" t="s">
        <v>1063</v>
      </c>
      <c r="C1144" s="6" t="s">
        <v>1064</v>
      </c>
    </row>
    <row r="1145" spans="1:3" ht="30">
      <c r="A1145" s="27" t="s">
        <v>229</v>
      </c>
      <c r="B1145" s="4" t="s">
        <v>1063</v>
      </c>
      <c r="C1145" s="6" t="s">
        <v>1064</v>
      </c>
    </row>
    <row r="1146" spans="1:3" ht="30">
      <c r="A1146" s="27" t="s">
        <v>1069</v>
      </c>
      <c r="B1146" s="4" t="s">
        <v>1063</v>
      </c>
      <c r="C1146" s="6" t="s">
        <v>1064</v>
      </c>
    </row>
    <row r="1147" spans="1:3" ht="30">
      <c r="A1147" s="27" t="s">
        <v>1070</v>
      </c>
      <c r="B1147" s="4" t="s">
        <v>1063</v>
      </c>
      <c r="C1147" s="6" t="s">
        <v>1064</v>
      </c>
    </row>
    <row r="1148" spans="1:3" ht="30">
      <c r="A1148" s="27" t="s">
        <v>236</v>
      </c>
      <c r="B1148" s="4" t="s">
        <v>1063</v>
      </c>
      <c r="C1148" s="6" t="s">
        <v>1064</v>
      </c>
    </row>
    <row r="1149" spans="1:3" ht="30">
      <c r="A1149" s="27" t="s">
        <v>244</v>
      </c>
      <c r="B1149" s="4" t="s">
        <v>1063</v>
      </c>
      <c r="C1149" s="6" t="s">
        <v>1064</v>
      </c>
    </row>
    <row r="1150" spans="1:3" ht="30">
      <c r="A1150" s="27" t="s">
        <v>1071</v>
      </c>
      <c r="B1150" s="4" t="s">
        <v>1063</v>
      </c>
      <c r="C1150" s="6" t="s">
        <v>1064</v>
      </c>
    </row>
    <row r="1151" spans="1:3" ht="30">
      <c r="A1151" s="27" t="s">
        <v>243</v>
      </c>
      <c r="B1151" s="4" t="s">
        <v>1063</v>
      </c>
      <c r="C1151" s="6" t="s">
        <v>1064</v>
      </c>
    </row>
    <row r="1152" spans="1:3" ht="30">
      <c r="A1152" s="27" t="s">
        <v>1072</v>
      </c>
      <c r="B1152" s="4" t="s">
        <v>1063</v>
      </c>
      <c r="C1152" s="6" t="s">
        <v>1064</v>
      </c>
    </row>
    <row r="1153" spans="1:3" ht="30">
      <c r="A1153" s="27" t="s">
        <v>257</v>
      </c>
      <c r="B1153" s="4" t="s">
        <v>1063</v>
      </c>
      <c r="C1153" s="6" t="s">
        <v>1064</v>
      </c>
    </row>
    <row r="1154" spans="1:3" ht="30">
      <c r="A1154" s="27" t="s">
        <v>1073</v>
      </c>
      <c r="B1154" s="4" t="s">
        <v>1063</v>
      </c>
      <c r="C1154" s="6" t="s">
        <v>1064</v>
      </c>
    </row>
    <row r="1155" spans="1:3" ht="30">
      <c r="A1155" s="27" t="s">
        <v>1074</v>
      </c>
      <c r="B1155" s="4" t="s">
        <v>1063</v>
      </c>
      <c r="C1155" s="6" t="s">
        <v>1064</v>
      </c>
    </row>
    <row r="1156" spans="1:3">
      <c r="A1156" s="27" t="s">
        <v>213</v>
      </c>
      <c r="B1156" s="4" t="s">
        <v>1075</v>
      </c>
      <c r="C1156" s="6" t="s">
        <v>1076</v>
      </c>
    </row>
    <row r="1157" spans="1:3">
      <c r="A1157" s="27" t="s">
        <v>1077</v>
      </c>
      <c r="B1157" s="4" t="s">
        <v>1075</v>
      </c>
      <c r="C1157" s="6" t="s">
        <v>1076</v>
      </c>
    </row>
    <row r="1158" spans="1:3">
      <c r="A1158" s="27" t="s">
        <v>1078</v>
      </c>
      <c r="B1158" s="4" t="s">
        <v>1075</v>
      </c>
      <c r="C1158" s="6" t="s">
        <v>1076</v>
      </c>
    </row>
    <row r="1159" spans="1:3">
      <c r="A1159" s="27" t="s">
        <v>1079</v>
      </c>
      <c r="B1159" s="4" t="s">
        <v>1075</v>
      </c>
      <c r="C1159" s="6" t="s">
        <v>1076</v>
      </c>
    </row>
    <row r="1160" spans="1:3">
      <c r="A1160" s="27" t="s">
        <v>1080</v>
      </c>
      <c r="B1160" s="4" t="s">
        <v>1075</v>
      </c>
      <c r="C1160" s="6" t="s">
        <v>1076</v>
      </c>
    </row>
    <row r="1161" spans="1:3">
      <c r="A1161" s="27" t="s">
        <v>1081</v>
      </c>
      <c r="B1161" s="4" t="s">
        <v>1075</v>
      </c>
      <c r="C1161" s="6" t="s">
        <v>1076</v>
      </c>
    </row>
    <row r="1162" spans="1:3">
      <c r="A1162" s="27" t="s">
        <v>1082</v>
      </c>
      <c r="B1162" s="4" t="s">
        <v>1075</v>
      </c>
      <c r="C1162" s="6" t="s">
        <v>1076</v>
      </c>
    </row>
    <row r="1163" spans="1:3">
      <c r="A1163" s="27" t="s">
        <v>675</v>
      </c>
      <c r="B1163" s="4" t="s">
        <v>1075</v>
      </c>
      <c r="C1163" s="6" t="s">
        <v>1076</v>
      </c>
    </row>
    <row r="1164" spans="1:3">
      <c r="A1164" s="27" t="s">
        <v>1083</v>
      </c>
      <c r="B1164" s="4" t="s">
        <v>1075</v>
      </c>
      <c r="C1164" s="6" t="s">
        <v>1076</v>
      </c>
    </row>
    <row r="1165" spans="1:3" ht="30">
      <c r="A1165" s="27" t="s">
        <v>1084</v>
      </c>
      <c r="B1165" s="4" t="s">
        <v>1034</v>
      </c>
      <c r="C1165" s="4" t="s">
        <v>983</v>
      </c>
    </row>
    <row r="1166" spans="1:3" ht="30">
      <c r="A1166" s="27" t="s">
        <v>658</v>
      </c>
      <c r="B1166" s="4" t="s">
        <v>1034</v>
      </c>
      <c r="C1166" s="4" t="s">
        <v>983</v>
      </c>
    </row>
    <row r="1167" spans="1:3" ht="30">
      <c r="A1167" s="27" t="s">
        <v>667</v>
      </c>
      <c r="B1167" s="4" t="s">
        <v>1034</v>
      </c>
      <c r="C1167" s="4" t="s">
        <v>983</v>
      </c>
    </row>
    <row r="1168" spans="1:3" ht="30">
      <c r="A1168" s="27" t="s">
        <v>1085</v>
      </c>
      <c r="B1168" s="4" t="s">
        <v>1034</v>
      </c>
      <c r="C1168" s="4" t="s">
        <v>983</v>
      </c>
    </row>
    <row r="1169" spans="1:3" ht="30">
      <c r="A1169" s="27" t="s">
        <v>909</v>
      </c>
      <c r="B1169" s="4" t="s">
        <v>1034</v>
      </c>
      <c r="C1169" s="4" t="s">
        <v>983</v>
      </c>
    </row>
    <row r="1170" spans="1:3">
      <c r="A1170" s="27" t="s">
        <v>1086</v>
      </c>
      <c r="B1170" s="4" t="s">
        <v>1087</v>
      </c>
      <c r="C1170" s="4" t="s">
        <v>1088</v>
      </c>
    </row>
    <row r="1171" spans="1:3">
      <c r="A1171" s="27" t="s">
        <v>932</v>
      </c>
      <c r="B1171" s="4" t="s">
        <v>1087</v>
      </c>
      <c r="C1171" s="4" t="s">
        <v>1088</v>
      </c>
    </row>
    <row r="1172" spans="1:3">
      <c r="A1172" s="27" t="s">
        <v>656</v>
      </c>
      <c r="B1172" s="4" t="s">
        <v>1087</v>
      </c>
      <c r="C1172" s="4" t="s">
        <v>1088</v>
      </c>
    </row>
    <row r="1173" spans="1:3">
      <c r="A1173" s="27" t="s">
        <v>928</v>
      </c>
      <c r="B1173" s="4" t="s">
        <v>1087</v>
      </c>
      <c r="C1173" s="4" t="s">
        <v>1088</v>
      </c>
    </row>
    <row r="1174" spans="1:3">
      <c r="A1174" s="27" t="s">
        <v>1089</v>
      </c>
      <c r="B1174" s="4" t="s">
        <v>1087</v>
      </c>
      <c r="C1174" s="4" t="s">
        <v>1088</v>
      </c>
    </row>
    <row r="1175" spans="1:3">
      <c r="A1175" s="27" t="s">
        <v>917</v>
      </c>
      <c r="B1175" s="4" t="s">
        <v>1087</v>
      </c>
      <c r="C1175" s="4" t="s">
        <v>1088</v>
      </c>
    </row>
    <row r="1176" spans="1:3">
      <c r="A1176" s="27" t="s">
        <v>1090</v>
      </c>
      <c r="B1176" s="4" t="s">
        <v>1091</v>
      </c>
      <c r="C1176" s="4" t="s">
        <v>1092</v>
      </c>
    </row>
    <row r="1177" spans="1:3">
      <c r="A1177" s="27" t="s">
        <v>659</v>
      </c>
      <c r="B1177" s="4" t="s">
        <v>1091</v>
      </c>
      <c r="C1177" s="4" t="s">
        <v>1092</v>
      </c>
    </row>
    <row r="1178" spans="1:3">
      <c r="A1178" s="27" t="s">
        <v>920</v>
      </c>
      <c r="B1178" s="4" t="s">
        <v>1091</v>
      </c>
      <c r="C1178" s="4" t="s">
        <v>1092</v>
      </c>
    </row>
    <row r="1179" spans="1:3">
      <c r="A1179" s="27" t="s">
        <v>696</v>
      </c>
      <c r="B1179" s="4" t="s">
        <v>1091</v>
      </c>
      <c r="C1179" s="4" t="s">
        <v>1092</v>
      </c>
    </row>
    <row r="1180" spans="1:3">
      <c r="A1180" s="27" t="s">
        <v>1093</v>
      </c>
      <c r="B1180" s="4" t="s">
        <v>1091</v>
      </c>
      <c r="C1180" s="4" t="s">
        <v>1092</v>
      </c>
    </row>
    <row r="1181" spans="1:3">
      <c r="A1181" s="27" t="s">
        <v>1094</v>
      </c>
      <c r="B1181" s="4" t="s">
        <v>1091</v>
      </c>
      <c r="C1181" s="4" t="s">
        <v>1092</v>
      </c>
    </row>
    <row r="1182" spans="1:3">
      <c r="A1182" s="27" t="s">
        <v>1095</v>
      </c>
      <c r="B1182" s="4" t="s">
        <v>1091</v>
      </c>
      <c r="C1182" s="4" t="s">
        <v>1092</v>
      </c>
    </row>
    <row r="1183" spans="1:3">
      <c r="A1183" s="27" t="s">
        <v>1096</v>
      </c>
      <c r="B1183" s="4" t="s">
        <v>1091</v>
      </c>
      <c r="C1183" s="4" t="s">
        <v>1092</v>
      </c>
    </row>
    <row r="1184" spans="1:3">
      <c r="A1184" s="27" t="s">
        <v>1097</v>
      </c>
      <c r="B1184" s="4" t="s">
        <v>1091</v>
      </c>
      <c r="C1184" s="4" t="s">
        <v>1092</v>
      </c>
    </row>
    <row r="1185" spans="1:3">
      <c r="A1185" s="27" t="s">
        <v>1098</v>
      </c>
      <c r="B1185" s="4" t="s">
        <v>1091</v>
      </c>
      <c r="C1185" s="4" t="s">
        <v>1092</v>
      </c>
    </row>
    <row r="1186" spans="1:3" ht="30">
      <c r="A1186" s="27" t="s">
        <v>1099</v>
      </c>
      <c r="B1186" s="4" t="s">
        <v>1034</v>
      </c>
      <c r="C1186" s="4" t="s">
        <v>983</v>
      </c>
    </row>
    <row r="1187" spans="1:3" ht="30">
      <c r="A1187" s="35" t="s">
        <v>907</v>
      </c>
      <c r="B1187" s="4" t="s">
        <v>1100</v>
      </c>
      <c r="C1187" s="4" t="s">
        <v>1101</v>
      </c>
    </row>
    <row r="1188" spans="1:3" ht="30">
      <c r="A1188" s="36"/>
      <c r="B1188" s="5" t="s">
        <v>1053</v>
      </c>
      <c r="C1188" s="5" t="s">
        <v>1008</v>
      </c>
    </row>
    <row r="1189" spans="1:3" ht="30">
      <c r="A1189" s="27" t="s">
        <v>1102</v>
      </c>
      <c r="B1189" s="4" t="s">
        <v>1100</v>
      </c>
      <c r="C1189" s="4" t="s">
        <v>1101</v>
      </c>
    </row>
    <row r="1190" spans="1:3" ht="30">
      <c r="A1190" s="27" t="s">
        <v>1103</v>
      </c>
      <c r="B1190" s="4" t="s">
        <v>1100</v>
      </c>
      <c r="C1190" s="4" t="s">
        <v>1101</v>
      </c>
    </row>
    <row r="1191" spans="1:3" ht="30">
      <c r="A1191" s="27" t="s">
        <v>913</v>
      </c>
      <c r="B1191" s="4" t="s">
        <v>1100</v>
      </c>
      <c r="C1191" s="4" t="s">
        <v>1101</v>
      </c>
    </row>
    <row r="1192" spans="1:3">
      <c r="A1192" s="27" t="s">
        <v>1104</v>
      </c>
      <c r="B1192" s="23" t="s">
        <v>492</v>
      </c>
      <c r="C1192" s="25" t="s">
        <v>987</v>
      </c>
    </row>
    <row r="1193" spans="1:3" ht="30">
      <c r="A1193" s="35" t="s">
        <v>1105</v>
      </c>
      <c r="B1193" s="5" t="s">
        <v>1053</v>
      </c>
      <c r="C1193" s="5" t="s">
        <v>1008</v>
      </c>
    </row>
    <row r="1194" spans="1:3">
      <c r="A1194" s="36"/>
      <c r="B1194" s="4" t="s">
        <v>1106</v>
      </c>
      <c r="C1194" s="4" t="s">
        <v>1022</v>
      </c>
    </row>
    <row r="1195" spans="1:3">
      <c r="A1195" s="27" t="s">
        <v>1107</v>
      </c>
      <c r="B1195" s="4" t="s">
        <v>1106</v>
      </c>
      <c r="C1195" s="4" t="s">
        <v>1022</v>
      </c>
    </row>
    <row r="1196" spans="1:3">
      <c r="A1196" s="27" t="s">
        <v>1108</v>
      </c>
      <c r="B1196" s="4" t="s">
        <v>1106</v>
      </c>
      <c r="C1196" s="4" t="s">
        <v>1022</v>
      </c>
    </row>
    <row r="1197" spans="1:3">
      <c r="A1197" s="27" t="s">
        <v>666</v>
      </c>
      <c r="B1197" s="4" t="s">
        <v>1106</v>
      </c>
      <c r="C1197" s="4" t="s">
        <v>1022</v>
      </c>
    </row>
    <row r="1198" spans="1:3">
      <c r="A1198" s="27" t="s">
        <v>660</v>
      </c>
      <c r="B1198" s="4" t="s">
        <v>1106</v>
      </c>
      <c r="C1198" s="4" t="s">
        <v>1022</v>
      </c>
    </row>
    <row r="1199" spans="1:3">
      <c r="A1199" s="27" t="s">
        <v>689</v>
      </c>
      <c r="B1199" s="4" t="s">
        <v>1106</v>
      </c>
      <c r="C1199" s="4" t="s">
        <v>1022</v>
      </c>
    </row>
    <row r="1200" spans="1:3">
      <c r="A1200" s="27" t="s">
        <v>1109</v>
      </c>
      <c r="B1200" s="4" t="s">
        <v>1106</v>
      </c>
      <c r="C1200" s="4" t="s">
        <v>1022</v>
      </c>
    </row>
    <row r="1201" spans="1:3">
      <c r="A1201" s="27" t="s">
        <v>1110</v>
      </c>
      <c r="B1201" s="4" t="s">
        <v>1106</v>
      </c>
      <c r="C1201" s="4" t="s">
        <v>1022</v>
      </c>
    </row>
    <row r="1202" spans="1:3">
      <c r="A1202" s="27" t="s">
        <v>1111</v>
      </c>
      <c r="B1202" s="4" t="s">
        <v>1106</v>
      </c>
      <c r="C1202" s="4" t="s">
        <v>1022</v>
      </c>
    </row>
    <row r="1203" spans="1:3">
      <c r="A1203" s="27" t="s">
        <v>1112</v>
      </c>
      <c r="B1203" s="23" t="s">
        <v>492</v>
      </c>
      <c r="C1203" s="25" t="s">
        <v>1022</v>
      </c>
    </row>
    <row r="1204" spans="1:3">
      <c r="A1204" s="27" t="s">
        <v>1113</v>
      </c>
      <c r="B1204" s="23" t="s">
        <v>492</v>
      </c>
      <c r="C1204" s="25" t="s">
        <v>1022</v>
      </c>
    </row>
    <row r="1205" spans="1:3">
      <c r="A1205" s="27" t="s">
        <v>716</v>
      </c>
      <c r="B1205" s="23" t="s">
        <v>492</v>
      </c>
      <c r="C1205" s="25" t="s">
        <v>1022</v>
      </c>
    </row>
    <row r="1206" spans="1:3">
      <c r="A1206" s="27" t="s">
        <v>717</v>
      </c>
      <c r="B1206" s="23" t="s">
        <v>492</v>
      </c>
      <c r="C1206" s="25" t="s">
        <v>1022</v>
      </c>
    </row>
    <row r="1207" spans="1:3">
      <c r="A1207" s="27" t="s">
        <v>730</v>
      </c>
      <c r="B1207" s="23" t="s">
        <v>492</v>
      </c>
      <c r="C1207" s="25" t="s">
        <v>1022</v>
      </c>
    </row>
    <row r="1208" spans="1:3">
      <c r="A1208" s="27" t="s">
        <v>732</v>
      </c>
      <c r="B1208" s="23" t="s">
        <v>492</v>
      </c>
      <c r="C1208" s="25" t="s">
        <v>1022</v>
      </c>
    </row>
    <row r="1209" spans="1:3">
      <c r="A1209" s="27" t="s">
        <v>1114</v>
      </c>
      <c r="B1209" s="23" t="s">
        <v>492</v>
      </c>
      <c r="C1209" s="25" t="s">
        <v>1022</v>
      </c>
    </row>
    <row r="1210" spans="1:3">
      <c r="A1210" s="27" t="s">
        <v>1115</v>
      </c>
      <c r="B1210" s="23" t="s">
        <v>492</v>
      </c>
      <c r="C1210" s="25" t="s">
        <v>1022</v>
      </c>
    </row>
    <row r="1211" spans="1:3">
      <c r="A1211" s="27" t="s">
        <v>1116</v>
      </c>
      <c r="B1211" s="23" t="s">
        <v>492</v>
      </c>
      <c r="C1211" s="25" t="s">
        <v>1026</v>
      </c>
    </row>
    <row r="1212" spans="1:3">
      <c r="A1212" s="27" t="s">
        <v>491</v>
      </c>
      <c r="B1212" s="23" t="s">
        <v>492</v>
      </c>
      <c r="C1212" s="25" t="s">
        <v>1026</v>
      </c>
    </row>
    <row r="1213" spans="1:3">
      <c r="A1213" s="27" t="s">
        <v>941</v>
      </c>
      <c r="B1213" s="23" t="s">
        <v>492</v>
      </c>
      <c r="C1213" s="25" t="s">
        <v>1026</v>
      </c>
    </row>
    <row r="1214" spans="1:3">
      <c r="A1214" s="27" t="s">
        <v>942</v>
      </c>
      <c r="B1214" s="23" t="s">
        <v>492</v>
      </c>
      <c r="C1214" s="25" t="s">
        <v>1026</v>
      </c>
    </row>
    <row r="1215" spans="1:3">
      <c r="A1215" s="27" t="s">
        <v>1117</v>
      </c>
      <c r="B1215" s="23" t="s">
        <v>492</v>
      </c>
      <c r="C1215" s="25" t="s">
        <v>987</v>
      </c>
    </row>
    <row r="1216" spans="1:3">
      <c r="A1216" s="27" t="s">
        <v>1118</v>
      </c>
      <c r="B1216" s="23" t="s">
        <v>492</v>
      </c>
      <c r="C1216" s="25" t="s">
        <v>987</v>
      </c>
    </row>
    <row r="1217" spans="1:3">
      <c r="A1217" s="27" t="s">
        <v>943</v>
      </c>
      <c r="B1217" s="23" t="s">
        <v>492</v>
      </c>
      <c r="C1217" s="25" t="s">
        <v>987</v>
      </c>
    </row>
    <row r="1218" spans="1:3">
      <c r="A1218" s="27" t="s">
        <v>3</v>
      </c>
      <c r="B1218" s="23" t="s">
        <v>492</v>
      </c>
      <c r="C1218" s="25" t="s">
        <v>987</v>
      </c>
    </row>
    <row r="1219" spans="1:3">
      <c r="A1219" s="27" t="s">
        <v>501</v>
      </c>
      <c r="B1219" s="23" t="s">
        <v>492</v>
      </c>
      <c r="C1219" s="25" t="s">
        <v>987</v>
      </c>
    </row>
    <row r="1220" spans="1:3">
      <c r="A1220" s="27" t="s">
        <v>1119</v>
      </c>
      <c r="B1220" s="23" t="s">
        <v>492</v>
      </c>
      <c r="C1220" s="25" t="s">
        <v>1026</v>
      </c>
    </row>
    <row r="1221" spans="1:3">
      <c r="A1221" s="27" t="s">
        <v>946</v>
      </c>
      <c r="B1221" s="23" t="s">
        <v>492</v>
      </c>
      <c r="C1221" s="25" t="s">
        <v>1026</v>
      </c>
    </row>
    <row r="1222" spans="1:3">
      <c r="A1222" s="27" t="s">
        <v>1120</v>
      </c>
      <c r="B1222" s="23" t="s">
        <v>492</v>
      </c>
      <c r="C1222" s="25" t="s">
        <v>987</v>
      </c>
    </row>
    <row r="1223" spans="1:3">
      <c r="A1223" s="27" t="s">
        <v>947</v>
      </c>
      <c r="B1223" s="23" t="s">
        <v>492</v>
      </c>
      <c r="C1223" s="25" t="s">
        <v>987</v>
      </c>
    </row>
    <row r="1224" spans="1:3">
      <c r="A1224" s="27" t="s">
        <v>1121</v>
      </c>
      <c r="B1224" s="23" t="s">
        <v>492</v>
      </c>
      <c r="C1224" s="25" t="s">
        <v>987</v>
      </c>
    </row>
    <row r="1225" spans="1:3">
      <c r="A1225" s="27" t="s">
        <v>950</v>
      </c>
      <c r="B1225" s="23" t="s">
        <v>492</v>
      </c>
      <c r="C1225" s="25" t="s">
        <v>1026</v>
      </c>
    </row>
    <row r="1226" spans="1:3">
      <c r="A1226" s="27" t="s">
        <v>754</v>
      </c>
      <c r="B1226" s="23" t="s">
        <v>492</v>
      </c>
      <c r="C1226" s="25" t="s">
        <v>1026</v>
      </c>
    </row>
    <row r="1227" spans="1:3">
      <c r="A1227" s="27" t="s">
        <v>511</v>
      </c>
      <c r="B1227" s="23" t="s">
        <v>492</v>
      </c>
      <c r="C1227" s="25" t="s">
        <v>987</v>
      </c>
    </row>
    <row r="1228" spans="1:3">
      <c r="A1228" s="27" t="s">
        <v>1122</v>
      </c>
      <c r="B1228" s="23" t="s">
        <v>492</v>
      </c>
      <c r="C1228" s="25" t="s">
        <v>987</v>
      </c>
    </row>
    <row r="1229" spans="1:3">
      <c r="A1229" s="27" t="s">
        <v>1123</v>
      </c>
      <c r="B1229" s="23" t="s">
        <v>492</v>
      </c>
      <c r="C1229" s="25" t="s">
        <v>987</v>
      </c>
    </row>
    <row r="1230" spans="1:3">
      <c r="A1230" s="27" t="s">
        <v>1124</v>
      </c>
      <c r="B1230" s="23" t="s">
        <v>492</v>
      </c>
      <c r="C1230" s="25" t="s">
        <v>987</v>
      </c>
    </row>
    <row r="1231" spans="1:3">
      <c r="A1231" s="27" t="s">
        <v>518</v>
      </c>
      <c r="B1231" s="23" t="s">
        <v>492</v>
      </c>
      <c r="C1231" s="25" t="s">
        <v>987</v>
      </c>
    </row>
    <row r="1232" spans="1:3">
      <c r="A1232" s="27" t="s">
        <v>1125</v>
      </c>
      <c r="B1232" s="23" t="s">
        <v>492</v>
      </c>
      <c r="C1232" s="25" t="s">
        <v>987</v>
      </c>
    </row>
    <row r="1233" spans="1:3">
      <c r="A1233" s="27" t="s">
        <v>1126</v>
      </c>
      <c r="B1233" s="23" t="s">
        <v>492</v>
      </c>
      <c r="C1233" s="25" t="s">
        <v>987</v>
      </c>
    </row>
    <row r="1234" spans="1:3">
      <c r="A1234" s="27" t="s">
        <v>1127</v>
      </c>
      <c r="B1234" s="23" t="s">
        <v>492</v>
      </c>
      <c r="C1234" s="25" t="s">
        <v>987</v>
      </c>
    </row>
    <row r="1235" spans="1:3">
      <c r="A1235" s="27" t="s">
        <v>1128</v>
      </c>
      <c r="B1235" s="23" t="s">
        <v>492</v>
      </c>
      <c r="C1235" s="25" t="s">
        <v>987</v>
      </c>
    </row>
    <row r="1236" spans="1:3">
      <c r="A1236" s="27" t="s">
        <v>530</v>
      </c>
      <c r="B1236" s="23" t="s">
        <v>492</v>
      </c>
      <c r="C1236" s="25" t="s">
        <v>987</v>
      </c>
    </row>
    <row r="1237" spans="1:3">
      <c r="A1237" s="27" t="s">
        <v>1129</v>
      </c>
      <c r="B1237" s="23" t="s">
        <v>492</v>
      </c>
      <c r="C1237" s="25" t="s">
        <v>1022</v>
      </c>
    </row>
    <row r="1238" spans="1:3">
      <c r="A1238" s="27" t="s">
        <v>1130</v>
      </c>
      <c r="B1238" s="23" t="s">
        <v>492</v>
      </c>
      <c r="C1238" s="25" t="s">
        <v>1022</v>
      </c>
    </row>
    <row r="1239" spans="1:3">
      <c r="A1239" s="27" t="s">
        <v>1131</v>
      </c>
      <c r="B1239" s="23" t="s">
        <v>492</v>
      </c>
      <c r="C1239" s="25" t="s">
        <v>1022</v>
      </c>
    </row>
    <row r="1240" spans="1:3">
      <c r="A1240" s="27" t="s">
        <v>1132</v>
      </c>
      <c r="B1240" s="23" t="s">
        <v>492</v>
      </c>
      <c r="C1240" s="25" t="s">
        <v>1022</v>
      </c>
    </row>
    <row r="1241" spans="1:3">
      <c r="A1241" s="27" t="s">
        <v>1133</v>
      </c>
      <c r="B1241" s="23" t="s">
        <v>492</v>
      </c>
      <c r="C1241" s="25" t="s">
        <v>1022</v>
      </c>
    </row>
    <row r="1242" spans="1:3">
      <c r="A1242" s="27" t="s">
        <v>1134</v>
      </c>
      <c r="B1242" s="23" t="s">
        <v>492</v>
      </c>
      <c r="C1242" s="25" t="s">
        <v>1022</v>
      </c>
    </row>
    <row r="1243" spans="1:3">
      <c r="A1243" s="27" t="s">
        <v>965</v>
      </c>
      <c r="B1243" s="23" t="s">
        <v>492</v>
      </c>
      <c r="C1243" s="25" t="s">
        <v>1022</v>
      </c>
    </row>
    <row r="1244" spans="1:3">
      <c r="A1244" s="27" t="s">
        <v>1135</v>
      </c>
      <c r="B1244" s="23" t="s">
        <v>492</v>
      </c>
      <c r="C1244" s="25" t="s">
        <v>1022</v>
      </c>
    </row>
    <row r="1245" spans="1:3">
      <c r="A1245" s="27" t="s">
        <v>544</v>
      </c>
      <c r="B1245" s="23" t="s">
        <v>492</v>
      </c>
      <c r="C1245" s="25" t="s">
        <v>1022</v>
      </c>
    </row>
    <row r="1246" spans="1:3">
      <c r="A1246" s="27" t="s">
        <v>545</v>
      </c>
      <c r="B1246" s="23" t="s">
        <v>492</v>
      </c>
      <c r="C1246" s="25" t="s">
        <v>1022</v>
      </c>
    </row>
    <row r="1247" spans="1:3">
      <c r="A1247" s="27" t="s">
        <v>1136</v>
      </c>
      <c r="B1247" s="23" t="s">
        <v>492</v>
      </c>
      <c r="C1247" s="25" t="s">
        <v>1022</v>
      </c>
    </row>
    <row r="1248" spans="1:3">
      <c r="A1248" s="27" t="s">
        <v>1137</v>
      </c>
      <c r="B1248" s="23" t="s">
        <v>492</v>
      </c>
      <c r="C1248" s="25" t="s">
        <v>1022</v>
      </c>
    </row>
    <row r="1249" spans="1:3">
      <c r="A1249" s="27" t="s">
        <v>1138</v>
      </c>
      <c r="B1249" s="23" t="s">
        <v>492</v>
      </c>
      <c r="C1249" s="25" t="s">
        <v>1022</v>
      </c>
    </row>
    <row r="1250" spans="1:3">
      <c r="A1250" s="27" t="s">
        <v>560</v>
      </c>
      <c r="B1250" s="23" t="s">
        <v>492</v>
      </c>
      <c r="C1250" s="25" t="s">
        <v>1022</v>
      </c>
    </row>
    <row r="1251" spans="1:3">
      <c r="A1251" s="27" t="s">
        <v>470</v>
      </c>
      <c r="B1251" s="5" t="s">
        <v>1018</v>
      </c>
      <c r="C1251" s="5" t="s">
        <v>1019</v>
      </c>
    </row>
    <row r="1252" spans="1:3">
      <c r="A1252" s="27" t="s">
        <v>975</v>
      </c>
      <c r="B1252" s="23" t="s">
        <v>492</v>
      </c>
      <c r="C1252" s="25" t="s">
        <v>1022</v>
      </c>
    </row>
    <row r="1253" spans="1:3">
      <c r="A1253" s="27" t="s">
        <v>1139</v>
      </c>
      <c r="B1253" s="23" t="s">
        <v>492</v>
      </c>
      <c r="C1253" s="25" t="s">
        <v>987</v>
      </c>
    </row>
    <row r="1254" spans="1:3">
      <c r="A1254" s="27" t="s">
        <v>1140</v>
      </c>
      <c r="B1254" s="23" t="s">
        <v>492</v>
      </c>
      <c r="C1254" s="25" t="s">
        <v>987</v>
      </c>
    </row>
    <row r="1255" spans="1:3">
      <c r="A1255" s="27" t="s">
        <v>1141</v>
      </c>
      <c r="B1255" s="23" t="s">
        <v>492</v>
      </c>
      <c r="C1255" s="25" t="s">
        <v>1026</v>
      </c>
    </row>
    <row r="1256" spans="1:3">
      <c r="A1256" s="27" t="s">
        <v>1142</v>
      </c>
      <c r="B1256" s="23" t="s">
        <v>492</v>
      </c>
      <c r="C1256" s="25" t="s">
        <v>1026</v>
      </c>
    </row>
    <row r="1257" spans="1:3">
      <c r="A1257" s="27" t="s">
        <v>1143</v>
      </c>
      <c r="B1257" s="23" t="s">
        <v>492</v>
      </c>
      <c r="C1257" s="25" t="s">
        <v>1026</v>
      </c>
    </row>
    <row r="1258" spans="1:3">
      <c r="A1258" s="27" t="s">
        <v>1144</v>
      </c>
      <c r="B1258" s="5" t="s">
        <v>1018</v>
      </c>
      <c r="C1258" s="5" t="s">
        <v>1019</v>
      </c>
    </row>
    <row r="1259" spans="1:3">
      <c r="A1259" s="27" t="s">
        <v>1145</v>
      </c>
      <c r="B1259" s="23" t="s">
        <v>492</v>
      </c>
      <c r="C1259" s="25" t="s">
        <v>987</v>
      </c>
    </row>
    <row r="1260" spans="1:3">
      <c r="A1260" s="27" t="s">
        <v>1146</v>
      </c>
      <c r="B1260" s="23" t="s">
        <v>492</v>
      </c>
      <c r="C1260" s="25" t="s">
        <v>987</v>
      </c>
    </row>
    <row r="1261" spans="1:3">
      <c r="A1261" s="27" t="s">
        <v>567</v>
      </c>
      <c r="B1261" s="23" t="s">
        <v>492</v>
      </c>
      <c r="C1261" s="25" t="s">
        <v>1022</v>
      </c>
    </row>
    <row r="1262" spans="1:3">
      <c r="A1262" s="27" t="s">
        <v>1147</v>
      </c>
      <c r="B1262" s="23" t="s">
        <v>492</v>
      </c>
      <c r="C1262" s="25" t="s">
        <v>1022</v>
      </c>
    </row>
    <row r="1263" spans="1:3">
      <c r="A1263" s="27" t="s">
        <v>979</v>
      </c>
      <c r="B1263" s="23" t="s">
        <v>492</v>
      </c>
      <c r="C1263" s="25" t="s">
        <v>1022</v>
      </c>
    </row>
    <row r="1264" spans="1:3">
      <c r="A1264" s="27" t="s">
        <v>1148</v>
      </c>
      <c r="B1264" s="5" t="s">
        <v>1018</v>
      </c>
      <c r="C1264" s="5" t="s">
        <v>1019</v>
      </c>
    </row>
    <row r="1265" spans="1:3">
      <c r="A1265" s="27" t="s">
        <v>1149</v>
      </c>
      <c r="B1265" s="5" t="s">
        <v>1018</v>
      </c>
      <c r="C1265" s="5" t="s">
        <v>1019</v>
      </c>
    </row>
    <row r="1266" spans="1:3">
      <c r="A1266" s="27" t="s">
        <v>1150</v>
      </c>
      <c r="B1266" s="23" t="s">
        <v>492</v>
      </c>
      <c r="C1266" s="25" t="s">
        <v>1022</v>
      </c>
    </row>
    <row r="1267" spans="1:3">
      <c r="A1267" s="27" t="s">
        <v>1151</v>
      </c>
      <c r="B1267" s="23" t="s">
        <v>492</v>
      </c>
      <c r="C1267" s="25" t="s">
        <v>1022</v>
      </c>
    </row>
    <row r="1268" spans="1:3">
      <c r="A1268" s="27" t="s">
        <v>1152</v>
      </c>
      <c r="B1268" s="23" t="s">
        <v>492</v>
      </c>
      <c r="C1268" s="25" t="s">
        <v>1022</v>
      </c>
    </row>
    <row r="1269" spans="1:3">
      <c r="A1269" s="27" t="s">
        <v>820</v>
      </c>
      <c r="B1269" s="23" t="s">
        <v>492</v>
      </c>
      <c r="C1269" s="25" t="s">
        <v>1026</v>
      </c>
    </row>
    <row r="1270" spans="1:3">
      <c r="A1270" s="5" t="s">
        <v>1153</v>
      </c>
      <c r="B1270" s="5" t="s">
        <v>1154</v>
      </c>
      <c r="C1270" s="5" t="s">
        <v>1155</v>
      </c>
    </row>
    <row r="1271" spans="1:3">
      <c r="A1271" s="5" t="s">
        <v>981</v>
      </c>
      <c r="B1271" s="5" t="s">
        <v>1154</v>
      </c>
      <c r="C1271" s="5" t="s">
        <v>1155</v>
      </c>
    </row>
    <row r="1272" spans="1:3">
      <c r="A1272" s="5" t="s">
        <v>1156</v>
      </c>
      <c r="B1272" s="5" t="s">
        <v>1154</v>
      </c>
      <c r="C1272" s="5" t="s">
        <v>1155</v>
      </c>
    </row>
    <row r="1273" spans="1:3">
      <c r="A1273" s="5" t="s">
        <v>1157</v>
      </c>
      <c r="B1273" s="5" t="s">
        <v>1158</v>
      </c>
      <c r="C1273" s="5" t="s">
        <v>1159</v>
      </c>
    </row>
    <row r="1274" spans="1:3">
      <c r="A1274" s="5" t="s">
        <v>1160</v>
      </c>
      <c r="B1274" s="5" t="s">
        <v>1158</v>
      </c>
      <c r="C1274" s="5" t="s">
        <v>1159</v>
      </c>
    </row>
    <row r="1275" spans="1:3">
      <c r="A1275" s="5" t="s">
        <v>1161</v>
      </c>
      <c r="B1275" s="5" t="s">
        <v>1158</v>
      </c>
      <c r="C1275" s="5" t="s">
        <v>1159</v>
      </c>
    </row>
    <row r="1276" spans="1:3">
      <c r="A1276" s="15" t="s">
        <v>832</v>
      </c>
      <c r="B1276" s="16" t="s">
        <v>1162</v>
      </c>
      <c r="C1276" s="16" t="s">
        <v>1163</v>
      </c>
    </row>
    <row r="1277" spans="1:3">
      <c r="A1277" s="17"/>
      <c r="B1277" s="18" t="s">
        <v>1164</v>
      </c>
      <c r="C1277" s="4" t="s">
        <v>1165</v>
      </c>
    </row>
    <row r="1278" spans="1:3">
      <c r="A1278" s="15" t="s">
        <v>1000</v>
      </c>
      <c r="B1278" s="16" t="s">
        <v>1162</v>
      </c>
      <c r="C1278" s="16" t="s">
        <v>1163</v>
      </c>
    </row>
    <row r="1279" spans="1:3">
      <c r="A1279" s="17"/>
      <c r="B1279" s="18" t="s">
        <v>1164</v>
      </c>
      <c r="C1279" s="4" t="s">
        <v>1165</v>
      </c>
    </row>
    <row r="1280" spans="1:3">
      <c r="A1280" s="4" t="s">
        <v>838</v>
      </c>
      <c r="B1280" s="18" t="s">
        <v>1164</v>
      </c>
      <c r="C1280" s="4" t="s">
        <v>1165</v>
      </c>
    </row>
    <row r="1281" spans="1:3">
      <c r="A1281" s="4" t="s">
        <v>997</v>
      </c>
      <c r="B1281" s="18" t="s">
        <v>1164</v>
      </c>
      <c r="C1281" s="4" t="s">
        <v>1165</v>
      </c>
    </row>
    <row r="1282" spans="1:3">
      <c r="A1282" s="4" t="s">
        <v>998</v>
      </c>
      <c r="B1282" s="18" t="s">
        <v>1164</v>
      </c>
      <c r="C1282" s="4" t="s">
        <v>1165</v>
      </c>
    </row>
    <row r="1283" spans="1:3">
      <c r="A1283" s="4" t="s">
        <v>1166</v>
      </c>
      <c r="B1283" s="18" t="s">
        <v>1164</v>
      </c>
      <c r="C1283" s="4" t="s">
        <v>1165</v>
      </c>
    </row>
    <row r="1284" spans="1:3">
      <c r="A1284" s="4" t="s">
        <v>23</v>
      </c>
      <c r="B1284" s="18" t="s">
        <v>1164</v>
      </c>
      <c r="C1284" s="4" t="s">
        <v>1165</v>
      </c>
    </row>
    <row r="1285" spans="1:3">
      <c r="A1285" s="4" t="s">
        <v>841</v>
      </c>
      <c r="B1285" s="18" t="s">
        <v>1164</v>
      </c>
      <c r="C1285" s="4" t="s">
        <v>1165</v>
      </c>
    </row>
    <row r="1286" spans="1:3">
      <c r="A1286" s="4" t="s">
        <v>830</v>
      </c>
      <c r="B1286" s="18" t="s">
        <v>1164</v>
      </c>
      <c r="C1286" s="4" t="s">
        <v>1165</v>
      </c>
    </row>
    <row r="1287" spans="1:3">
      <c r="A1287" s="4" t="s">
        <v>990</v>
      </c>
      <c r="B1287" s="18" t="s">
        <v>1164</v>
      </c>
      <c r="C1287" s="4" t="s">
        <v>1165</v>
      </c>
    </row>
    <row r="1288" spans="1:3">
      <c r="A1288" s="15" t="s">
        <v>41</v>
      </c>
      <c r="B1288" s="18" t="s">
        <v>1164</v>
      </c>
      <c r="C1288" s="4" t="s">
        <v>1165</v>
      </c>
    </row>
    <row r="1289" spans="1:3" ht="30">
      <c r="A1289" s="17"/>
      <c r="B1289" s="18" t="s">
        <v>1167</v>
      </c>
      <c r="C1289" s="16" t="s">
        <v>1168</v>
      </c>
    </row>
    <row r="1290" spans="1:3">
      <c r="A1290" s="15" t="s">
        <v>49</v>
      </c>
      <c r="B1290" s="18" t="s">
        <v>1164</v>
      </c>
      <c r="C1290" s="4" t="s">
        <v>1165</v>
      </c>
    </row>
    <row r="1291" spans="1:3" ht="30">
      <c r="A1291" s="17"/>
      <c r="B1291" s="18" t="s">
        <v>1167</v>
      </c>
      <c r="C1291" s="16" t="s">
        <v>1168</v>
      </c>
    </row>
    <row r="1292" spans="1:3">
      <c r="A1292" s="4" t="s">
        <v>1004</v>
      </c>
      <c r="B1292" s="18" t="s">
        <v>1164</v>
      </c>
      <c r="C1292" s="4" t="s">
        <v>1165</v>
      </c>
    </row>
    <row r="1293" spans="1:3">
      <c r="A1293" s="15" t="s">
        <v>1005</v>
      </c>
      <c r="B1293" s="18" t="s">
        <v>1164</v>
      </c>
      <c r="C1293" s="4" t="s">
        <v>1165</v>
      </c>
    </row>
    <row r="1294" spans="1:3">
      <c r="A1294" s="17"/>
      <c r="B1294" s="16" t="s">
        <v>1169</v>
      </c>
      <c r="C1294" s="16" t="s">
        <v>1170</v>
      </c>
    </row>
    <row r="1295" spans="1:3">
      <c r="A1295" s="4" t="s">
        <v>1006</v>
      </c>
      <c r="B1295" s="18" t="s">
        <v>1164</v>
      </c>
      <c r="C1295" s="4" t="s">
        <v>1165</v>
      </c>
    </row>
    <row r="1296" spans="1:3">
      <c r="A1296" s="4" t="s">
        <v>1171</v>
      </c>
      <c r="B1296" s="18" t="s">
        <v>1164</v>
      </c>
      <c r="C1296" s="4" t="s">
        <v>1165</v>
      </c>
    </row>
    <row r="1297" spans="1:3">
      <c r="A1297" s="4" t="s">
        <v>1009</v>
      </c>
      <c r="B1297" s="18" t="s">
        <v>1164</v>
      </c>
      <c r="C1297" s="4" t="s">
        <v>1165</v>
      </c>
    </row>
    <row r="1298" spans="1:3">
      <c r="A1298" s="4" t="s">
        <v>1172</v>
      </c>
      <c r="B1298" s="18" t="s">
        <v>1164</v>
      </c>
      <c r="C1298" s="4" t="s">
        <v>1165</v>
      </c>
    </row>
    <row r="1299" spans="1:3">
      <c r="A1299" s="15" t="s">
        <v>44</v>
      </c>
      <c r="B1299" s="18" t="s">
        <v>1164</v>
      </c>
      <c r="C1299" s="4" t="s">
        <v>1165</v>
      </c>
    </row>
    <row r="1300" spans="1:3">
      <c r="A1300" s="19"/>
      <c r="B1300" s="16" t="s">
        <v>1169</v>
      </c>
      <c r="C1300" s="16" t="s">
        <v>1170</v>
      </c>
    </row>
    <row r="1301" spans="1:3">
      <c r="A1301" s="17"/>
      <c r="B1301" s="4" t="s">
        <v>1173</v>
      </c>
      <c r="C1301" s="20" t="s">
        <v>1174</v>
      </c>
    </row>
    <row r="1302" spans="1:3">
      <c r="A1302" s="4" t="s">
        <v>587</v>
      </c>
      <c r="B1302" s="18" t="s">
        <v>1164</v>
      </c>
      <c r="C1302" s="4" t="s">
        <v>1165</v>
      </c>
    </row>
    <row r="1303" spans="1:3">
      <c r="A1303" s="15" t="s">
        <v>1011</v>
      </c>
      <c r="B1303" s="18" t="s">
        <v>1164</v>
      </c>
      <c r="C1303" s="4" t="s">
        <v>1165</v>
      </c>
    </row>
    <row r="1304" spans="1:3">
      <c r="A1304" s="19"/>
      <c r="B1304" s="4" t="s">
        <v>1173</v>
      </c>
      <c r="C1304" s="20" t="s">
        <v>1174</v>
      </c>
    </row>
    <row r="1305" spans="1:3">
      <c r="A1305" s="17"/>
      <c r="B1305" s="16" t="s">
        <v>1169</v>
      </c>
      <c r="C1305" s="16" t="s">
        <v>1170</v>
      </c>
    </row>
    <row r="1306" spans="1:3">
      <c r="A1306" s="4" t="s">
        <v>52</v>
      </c>
      <c r="B1306" s="18" t="s">
        <v>1164</v>
      </c>
      <c r="C1306" s="4" t="s">
        <v>1165</v>
      </c>
    </row>
    <row r="1307" spans="1:3">
      <c r="A1307" s="4" t="s">
        <v>994</v>
      </c>
      <c r="B1307" s="18" t="s">
        <v>1164</v>
      </c>
      <c r="C1307" s="4" t="s">
        <v>1165</v>
      </c>
    </row>
    <row r="1308" spans="1:3">
      <c r="A1308" s="15" t="s">
        <v>1012</v>
      </c>
      <c r="B1308" s="18" t="s">
        <v>1164</v>
      </c>
      <c r="C1308" s="4" t="s">
        <v>1165</v>
      </c>
    </row>
    <row r="1309" spans="1:3">
      <c r="A1309" s="17"/>
      <c r="B1309" s="4" t="s">
        <v>1175</v>
      </c>
      <c r="C1309" s="4" t="s">
        <v>1176</v>
      </c>
    </row>
    <row r="1310" spans="1:3">
      <c r="A1310" s="15" t="s">
        <v>854</v>
      </c>
      <c r="B1310" s="18" t="s">
        <v>1164</v>
      </c>
      <c r="C1310" s="4" t="s">
        <v>1165</v>
      </c>
    </row>
    <row r="1311" spans="1:3">
      <c r="A1311" s="17"/>
      <c r="B1311" s="16" t="s">
        <v>1169</v>
      </c>
      <c r="C1311" s="16" t="s">
        <v>1170</v>
      </c>
    </row>
    <row r="1312" spans="1:3">
      <c r="A1312" s="15" t="s">
        <v>995</v>
      </c>
      <c r="B1312" s="18" t="s">
        <v>1164</v>
      </c>
      <c r="C1312" s="4" t="s">
        <v>1165</v>
      </c>
    </row>
    <row r="1313" spans="1:3">
      <c r="A1313" s="17"/>
      <c r="B1313" s="4" t="s">
        <v>1175</v>
      </c>
      <c r="C1313" s="4" t="s">
        <v>1176</v>
      </c>
    </row>
    <row r="1314" spans="1:3">
      <c r="A1314" s="4" t="s">
        <v>589</v>
      </c>
      <c r="B1314" s="18" t="s">
        <v>1164</v>
      </c>
      <c r="C1314" s="4" t="s">
        <v>1165</v>
      </c>
    </row>
    <row r="1315" spans="1:3">
      <c r="A1315" s="4" t="s">
        <v>1014</v>
      </c>
      <c r="B1315" s="18" t="s">
        <v>1164</v>
      </c>
      <c r="C1315" s="4" t="s">
        <v>1165</v>
      </c>
    </row>
    <row r="1316" spans="1:3">
      <c r="A1316" s="4" t="s">
        <v>1177</v>
      </c>
      <c r="B1316" s="18" t="s">
        <v>1164</v>
      </c>
      <c r="C1316" s="4" t="s">
        <v>1165</v>
      </c>
    </row>
    <row r="1317" spans="1:3">
      <c r="A1317" s="4" t="s">
        <v>847</v>
      </c>
      <c r="B1317" s="18" t="s">
        <v>1164</v>
      </c>
      <c r="C1317" s="4" t="s">
        <v>1165</v>
      </c>
    </row>
    <row r="1318" spans="1:3">
      <c r="A1318" s="4" t="s">
        <v>1015</v>
      </c>
      <c r="B1318" s="18" t="s">
        <v>1164</v>
      </c>
      <c r="C1318" s="4" t="s">
        <v>1165</v>
      </c>
    </row>
    <row r="1319" spans="1:3">
      <c r="A1319" s="4" t="s">
        <v>56</v>
      </c>
      <c r="B1319" s="18" t="s">
        <v>1164</v>
      </c>
      <c r="C1319" s="4" t="s">
        <v>1165</v>
      </c>
    </row>
    <row r="1320" spans="1:3">
      <c r="A1320" s="4" t="s">
        <v>1178</v>
      </c>
      <c r="B1320" s="18" t="s">
        <v>1164</v>
      </c>
      <c r="C1320" s="4" t="s">
        <v>1165</v>
      </c>
    </row>
    <row r="1321" spans="1:3">
      <c r="A1321" s="4" t="s">
        <v>1179</v>
      </c>
      <c r="B1321" s="18" t="s">
        <v>1164</v>
      </c>
      <c r="C1321" s="4" t="s">
        <v>1165</v>
      </c>
    </row>
    <row r="1322" spans="1:3">
      <c r="A1322" s="4" t="s">
        <v>58</v>
      </c>
      <c r="B1322" s="4" t="s">
        <v>1175</v>
      </c>
      <c r="C1322" s="4" t="s">
        <v>1176</v>
      </c>
    </row>
    <row r="1323" spans="1:3">
      <c r="A1323" s="4" t="s">
        <v>861</v>
      </c>
      <c r="B1323" s="16" t="s">
        <v>1180</v>
      </c>
      <c r="C1323" s="21" t="s">
        <v>1181</v>
      </c>
    </row>
    <row r="1324" spans="1:3">
      <c r="A1324" s="4" t="s">
        <v>806</v>
      </c>
      <c r="B1324" s="16" t="s">
        <v>1180</v>
      </c>
      <c r="C1324" s="21" t="s">
        <v>1181</v>
      </c>
    </row>
    <row r="1325" spans="1:3">
      <c r="A1325" s="4" t="s">
        <v>869</v>
      </c>
      <c r="B1325" s="16" t="s">
        <v>1180</v>
      </c>
      <c r="C1325" s="21" t="s">
        <v>1181</v>
      </c>
    </row>
    <row r="1326" spans="1:3">
      <c r="A1326" s="4" t="s">
        <v>600</v>
      </c>
      <c r="B1326" s="16" t="s">
        <v>1180</v>
      </c>
      <c r="C1326" s="21" t="s">
        <v>1181</v>
      </c>
    </row>
    <row r="1327" spans="1:3">
      <c r="A1327" s="4" t="s">
        <v>603</v>
      </c>
      <c r="B1327" s="16" t="s">
        <v>1180</v>
      </c>
      <c r="C1327" s="21" t="s">
        <v>1181</v>
      </c>
    </row>
    <row r="1328" spans="1:3">
      <c r="A1328" s="4" t="s">
        <v>874</v>
      </c>
      <c r="B1328" s="16" t="s">
        <v>1180</v>
      </c>
      <c r="C1328" s="21" t="s">
        <v>1181</v>
      </c>
    </row>
    <row r="1329" spans="1:3">
      <c r="A1329" s="4" t="s">
        <v>604</v>
      </c>
      <c r="B1329" s="16" t="s">
        <v>1180</v>
      </c>
      <c r="C1329" s="21" t="s">
        <v>1181</v>
      </c>
    </row>
    <row r="1330" spans="1:3">
      <c r="A1330" s="4" t="s">
        <v>875</v>
      </c>
      <c r="B1330" s="16" t="s">
        <v>1180</v>
      </c>
      <c r="C1330" s="21" t="s">
        <v>1181</v>
      </c>
    </row>
    <row r="1331" spans="1:3">
      <c r="A1331" s="4" t="s">
        <v>157</v>
      </c>
      <c r="B1331" s="16" t="s">
        <v>1180</v>
      </c>
      <c r="C1331" s="21" t="s">
        <v>1181</v>
      </c>
    </row>
    <row r="1332" spans="1:3">
      <c r="A1332" s="4" t="s">
        <v>609</v>
      </c>
      <c r="B1332" s="16" t="s">
        <v>1180</v>
      </c>
      <c r="C1332" s="21" t="s">
        <v>1181</v>
      </c>
    </row>
    <row r="1333" spans="1:3" ht="30">
      <c r="A1333" s="4" t="s">
        <v>876</v>
      </c>
      <c r="B1333" s="16" t="s">
        <v>1182</v>
      </c>
      <c r="C1333" s="21" t="s">
        <v>1183</v>
      </c>
    </row>
    <row r="1334" spans="1:3" ht="30">
      <c r="A1334" s="4" t="s">
        <v>877</v>
      </c>
      <c r="B1334" s="16" t="s">
        <v>1184</v>
      </c>
      <c r="C1334" s="21" t="s">
        <v>1185</v>
      </c>
    </row>
    <row r="1335" spans="1:3">
      <c r="A1335" s="4" t="s">
        <v>1186</v>
      </c>
      <c r="B1335" s="16" t="s">
        <v>1187</v>
      </c>
      <c r="C1335" s="21" t="s">
        <v>1188</v>
      </c>
    </row>
    <row r="1336" spans="1:3" ht="30">
      <c r="A1336" s="4" t="s">
        <v>663</v>
      </c>
      <c r="B1336" s="16" t="s">
        <v>1182</v>
      </c>
      <c r="C1336" s="21" t="s">
        <v>1183</v>
      </c>
    </row>
    <row r="1337" spans="1:3" ht="30">
      <c r="A1337" s="4" t="s">
        <v>1029</v>
      </c>
      <c r="B1337" s="16" t="s">
        <v>1182</v>
      </c>
      <c r="C1337" s="21" t="s">
        <v>1183</v>
      </c>
    </row>
    <row r="1338" spans="1:3" ht="30">
      <c r="A1338" s="4" t="s">
        <v>1025</v>
      </c>
      <c r="B1338" s="16" t="s">
        <v>1182</v>
      </c>
      <c r="C1338" s="21" t="s">
        <v>1183</v>
      </c>
    </row>
    <row r="1339" spans="1:3" ht="30">
      <c r="A1339" s="4" t="s">
        <v>1030</v>
      </c>
      <c r="B1339" s="16" t="s">
        <v>1182</v>
      </c>
      <c r="C1339" s="21" t="s">
        <v>1183</v>
      </c>
    </row>
    <row r="1340" spans="1:3" ht="30">
      <c r="A1340" s="4" t="s">
        <v>884</v>
      </c>
      <c r="B1340" s="16" t="s">
        <v>1182</v>
      </c>
      <c r="C1340" s="21" t="s">
        <v>1183</v>
      </c>
    </row>
    <row r="1341" spans="1:3" ht="30">
      <c r="A1341" s="4" t="s">
        <v>1189</v>
      </c>
      <c r="B1341" s="16" t="s">
        <v>1182</v>
      </c>
      <c r="C1341" s="21" t="s">
        <v>1183</v>
      </c>
    </row>
    <row r="1342" spans="1:3">
      <c r="A1342" s="5" t="s">
        <v>1190</v>
      </c>
      <c r="B1342" s="4" t="s">
        <v>1191</v>
      </c>
      <c r="C1342" s="21" t="s">
        <v>1192</v>
      </c>
    </row>
    <row r="1343" spans="1:3">
      <c r="A1343" s="5" t="s">
        <v>1193</v>
      </c>
      <c r="B1343" s="4" t="s">
        <v>1191</v>
      </c>
      <c r="C1343" s="21" t="s">
        <v>1192</v>
      </c>
    </row>
    <row r="1344" spans="1:3">
      <c r="A1344" s="5" t="s">
        <v>1043</v>
      </c>
      <c r="B1344" s="4" t="s">
        <v>1191</v>
      </c>
      <c r="C1344" s="21" t="s">
        <v>1192</v>
      </c>
    </row>
    <row r="1345" spans="1:3">
      <c r="A1345" s="5" t="s">
        <v>1038</v>
      </c>
      <c r="B1345" s="4" t="s">
        <v>1191</v>
      </c>
      <c r="C1345" s="21" t="s">
        <v>1192</v>
      </c>
    </row>
    <row r="1346" spans="1:3">
      <c r="A1346" s="5" t="s">
        <v>1194</v>
      </c>
      <c r="B1346" s="4" t="s">
        <v>1191</v>
      </c>
      <c r="C1346" s="21" t="s">
        <v>1192</v>
      </c>
    </row>
    <row r="1347" spans="1:3">
      <c r="A1347" s="15" t="s">
        <v>886</v>
      </c>
      <c r="B1347" s="4" t="s">
        <v>1195</v>
      </c>
      <c r="C1347" s="4" t="s">
        <v>1196</v>
      </c>
    </row>
    <row r="1348" spans="1:3">
      <c r="A1348" s="17"/>
      <c r="B1348" s="4" t="s">
        <v>1197</v>
      </c>
      <c r="C1348" s="4" t="s">
        <v>1198</v>
      </c>
    </row>
    <row r="1349" spans="1:3">
      <c r="A1349" s="4" t="s">
        <v>894</v>
      </c>
      <c r="B1349" s="4" t="s">
        <v>1195</v>
      </c>
      <c r="C1349" s="4" t="s">
        <v>1196</v>
      </c>
    </row>
    <row r="1350" spans="1:3">
      <c r="A1350" s="4" t="s">
        <v>618</v>
      </c>
      <c r="B1350" s="4" t="s">
        <v>1195</v>
      </c>
      <c r="C1350" s="4" t="s">
        <v>1196</v>
      </c>
    </row>
    <row r="1351" spans="1:3">
      <c r="A1351" s="15" t="s">
        <v>620</v>
      </c>
      <c r="B1351" s="4" t="s">
        <v>1195</v>
      </c>
      <c r="C1351" s="4" t="s">
        <v>1196</v>
      </c>
    </row>
    <row r="1352" spans="1:3">
      <c r="A1352" s="17"/>
      <c r="B1352" s="4" t="s">
        <v>1197</v>
      </c>
      <c r="C1352" s="4" t="s">
        <v>1198</v>
      </c>
    </row>
    <row r="1353" spans="1:3">
      <c r="A1353" s="15" t="s">
        <v>897</v>
      </c>
      <c r="B1353" s="4" t="s">
        <v>1195</v>
      </c>
      <c r="C1353" s="4" t="s">
        <v>1196</v>
      </c>
    </row>
    <row r="1354" spans="1:3" ht="30">
      <c r="A1354" s="19"/>
      <c r="B1354" s="5" t="s">
        <v>1199</v>
      </c>
      <c r="C1354" s="5" t="s">
        <v>1168</v>
      </c>
    </row>
    <row r="1355" spans="1:3">
      <c r="A1355" s="17"/>
      <c r="B1355" s="4" t="s">
        <v>1200</v>
      </c>
      <c r="C1355" s="4" t="s">
        <v>1176</v>
      </c>
    </row>
    <row r="1356" spans="1:3" ht="30">
      <c r="A1356" s="28" t="s">
        <v>898</v>
      </c>
      <c r="B1356" s="5" t="s">
        <v>1199</v>
      </c>
      <c r="C1356" s="5" t="s">
        <v>1168</v>
      </c>
    </row>
    <row r="1357" spans="1:3">
      <c r="A1357" s="29"/>
      <c r="B1357" s="4" t="s">
        <v>1195</v>
      </c>
      <c r="C1357" s="4" t="s">
        <v>1196</v>
      </c>
    </row>
    <row r="1358" spans="1:3" ht="30">
      <c r="A1358" s="30"/>
      <c r="B1358" s="4" t="s">
        <v>1201</v>
      </c>
      <c r="C1358" s="4" t="s">
        <v>1202</v>
      </c>
    </row>
    <row r="1359" spans="1:3">
      <c r="A1359" s="15" t="s">
        <v>622</v>
      </c>
      <c r="B1359" s="4" t="s">
        <v>1195</v>
      </c>
      <c r="C1359" s="4" t="s">
        <v>1196</v>
      </c>
    </row>
    <row r="1360" spans="1:3">
      <c r="A1360" s="17"/>
      <c r="B1360" s="4" t="s">
        <v>1197</v>
      </c>
      <c r="C1360" s="4" t="s">
        <v>1198</v>
      </c>
    </row>
    <row r="1361" spans="1:3">
      <c r="A1361" s="15" t="s">
        <v>624</v>
      </c>
      <c r="B1361" s="4" t="s">
        <v>1195</v>
      </c>
      <c r="C1361" s="4" t="s">
        <v>1196</v>
      </c>
    </row>
    <row r="1362" spans="1:3" ht="30">
      <c r="A1362" s="17"/>
      <c r="B1362" s="4" t="s">
        <v>1201</v>
      </c>
      <c r="C1362" s="4" t="s">
        <v>1202</v>
      </c>
    </row>
    <row r="1363" spans="1:3">
      <c r="A1363" s="15" t="s">
        <v>433</v>
      </c>
      <c r="B1363" s="4" t="s">
        <v>1195</v>
      </c>
      <c r="C1363" s="4" t="s">
        <v>1196</v>
      </c>
    </row>
    <row r="1364" spans="1:3">
      <c r="A1364" s="17"/>
      <c r="B1364" s="4" t="s">
        <v>1200</v>
      </c>
      <c r="C1364" s="4" t="s">
        <v>1176</v>
      </c>
    </row>
    <row r="1365" spans="1:3">
      <c r="A1365" s="15" t="s">
        <v>899</v>
      </c>
      <c r="B1365" s="4" t="s">
        <v>1195</v>
      </c>
      <c r="C1365" s="4" t="s">
        <v>1196</v>
      </c>
    </row>
    <row r="1366" spans="1:3">
      <c r="A1366" s="17"/>
      <c r="B1366" s="4" t="s">
        <v>1203</v>
      </c>
      <c r="C1366" s="4" t="s">
        <v>1204</v>
      </c>
    </row>
    <row r="1367" spans="1:3">
      <c r="A1367" s="15" t="s">
        <v>902</v>
      </c>
      <c r="B1367" s="4" t="s">
        <v>1195</v>
      </c>
      <c r="C1367" s="4" t="s">
        <v>1196</v>
      </c>
    </row>
    <row r="1368" spans="1:3">
      <c r="A1368" s="17"/>
      <c r="B1368" s="4" t="s">
        <v>1197</v>
      </c>
      <c r="C1368" s="4" t="s">
        <v>1198</v>
      </c>
    </row>
    <row r="1369" spans="1:3">
      <c r="A1369" s="15" t="s">
        <v>1061</v>
      </c>
      <c r="B1369" s="4" t="s">
        <v>1195</v>
      </c>
      <c r="C1369" s="4" t="s">
        <v>1196</v>
      </c>
    </row>
    <row r="1370" spans="1:3">
      <c r="A1370" s="17"/>
      <c r="B1370" s="4" t="s">
        <v>1203</v>
      </c>
      <c r="C1370" s="4" t="s">
        <v>1205</v>
      </c>
    </row>
    <row r="1371" spans="1:3">
      <c r="A1371" s="15" t="s">
        <v>1206</v>
      </c>
      <c r="B1371" s="4" t="s">
        <v>1195</v>
      </c>
      <c r="C1371" s="4" t="s">
        <v>1196</v>
      </c>
    </row>
    <row r="1372" spans="1:3">
      <c r="A1372" s="17"/>
      <c r="B1372" s="4" t="s">
        <v>1200</v>
      </c>
      <c r="C1372" s="4" t="s">
        <v>1176</v>
      </c>
    </row>
    <row r="1373" spans="1:3" ht="30">
      <c r="A1373" s="4" t="s">
        <v>1060</v>
      </c>
      <c r="B1373" s="4" t="s">
        <v>1201</v>
      </c>
      <c r="C1373" s="4" t="s">
        <v>1202</v>
      </c>
    </row>
    <row r="1374" spans="1:3" ht="30">
      <c r="A1374" s="15" t="s">
        <v>1207</v>
      </c>
      <c r="B1374" s="4" t="s">
        <v>1208</v>
      </c>
      <c r="C1374" s="22" t="s">
        <v>1209</v>
      </c>
    </row>
    <row r="1375" spans="1:3">
      <c r="A1375" s="17"/>
      <c r="B1375" s="4" t="s">
        <v>1173</v>
      </c>
      <c r="C1375" s="20" t="s">
        <v>1174</v>
      </c>
    </row>
    <row r="1376" spans="1:3" ht="30">
      <c r="A1376" s="15" t="s">
        <v>1210</v>
      </c>
      <c r="B1376" s="4" t="s">
        <v>1208</v>
      </c>
      <c r="C1376" s="22" t="s">
        <v>1209</v>
      </c>
    </row>
    <row r="1377" spans="1:3">
      <c r="A1377" s="17"/>
      <c r="B1377" s="4" t="s">
        <v>1173</v>
      </c>
      <c r="C1377" s="20" t="s">
        <v>1174</v>
      </c>
    </row>
    <row r="1378" spans="1:3" ht="30">
      <c r="A1378" s="15" t="s">
        <v>1211</v>
      </c>
      <c r="B1378" s="4" t="s">
        <v>1208</v>
      </c>
      <c r="C1378" s="22" t="s">
        <v>1209</v>
      </c>
    </row>
    <row r="1379" spans="1:3" ht="30">
      <c r="A1379" s="15" t="s">
        <v>1212</v>
      </c>
      <c r="B1379" s="4" t="s">
        <v>1208</v>
      </c>
      <c r="C1379" s="22" t="s">
        <v>1209</v>
      </c>
    </row>
    <row r="1380" spans="1:3">
      <c r="A1380" s="17"/>
      <c r="B1380" s="4" t="s">
        <v>1173</v>
      </c>
      <c r="C1380" s="20" t="s">
        <v>1174</v>
      </c>
    </row>
    <row r="1381" spans="1:3" ht="30">
      <c r="A1381" s="15" t="s">
        <v>1213</v>
      </c>
      <c r="B1381" s="4" t="s">
        <v>1208</v>
      </c>
      <c r="C1381" s="22" t="s">
        <v>1209</v>
      </c>
    </row>
    <row r="1382" spans="1:3">
      <c r="A1382" s="17"/>
      <c r="B1382" s="4" t="s">
        <v>1173</v>
      </c>
      <c r="C1382" s="20" t="s">
        <v>1174</v>
      </c>
    </row>
    <row r="1383" spans="1:3" ht="30">
      <c r="A1383" s="15" t="s">
        <v>1214</v>
      </c>
      <c r="B1383" s="4" t="s">
        <v>1208</v>
      </c>
      <c r="C1383" s="22" t="s">
        <v>1209</v>
      </c>
    </row>
    <row r="1384" spans="1:3">
      <c r="A1384" s="17"/>
      <c r="B1384" s="4" t="s">
        <v>1173</v>
      </c>
      <c r="C1384" s="20" t="s">
        <v>1174</v>
      </c>
    </row>
    <row r="1385" spans="1:3" ht="30">
      <c r="A1385" s="4" t="s">
        <v>217</v>
      </c>
      <c r="B1385" s="4" t="s">
        <v>1208</v>
      </c>
      <c r="C1385" s="22" t="s">
        <v>1209</v>
      </c>
    </row>
    <row r="1386" spans="1:3" ht="30">
      <c r="A1386" s="4" t="s">
        <v>1215</v>
      </c>
      <c r="B1386" s="4" t="s">
        <v>1208</v>
      </c>
      <c r="C1386" s="22" t="s">
        <v>1209</v>
      </c>
    </row>
    <row r="1387" spans="1:3" ht="30">
      <c r="A1387" s="4" t="s">
        <v>1067</v>
      </c>
      <c r="B1387" s="4" t="s">
        <v>1208</v>
      </c>
      <c r="C1387" s="22" t="s">
        <v>1209</v>
      </c>
    </row>
    <row r="1388" spans="1:3" ht="30">
      <c r="A1388" s="4" t="s">
        <v>206</v>
      </c>
      <c r="B1388" s="4" t="s">
        <v>1208</v>
      </c>
      <c r="C1388" s="22" t="s">
        <v>1209</v>
      </c>
    </row>
    <row r="1389" spans="1:3" ht="30">
      <c r="A1389" s="4" t="s">
        <v>1069</v>
      </c>
      <c r="B1389" s="4" t="s">
        <v>1208</v>
      </c>
      <c r="C1389" s="22" t="s">
        <v>1209</v>
      </c>
    </row>
    <row r="1390" spans="1:3" ht="30">
      <c r="A1390" s="4" t="s">
        <v>1070</v>
      </c>
      <c r="B1390" s="4" t="s">
        <v>1208</v>
      </c>
      <c r="C1390" s="22" t="s">
        <v>1209</v>
      </c>
    </row>
    <row r="1391" spans="1:3" ht="30">
      <c r="A1391" s="4" t="s">
        <v>244</v>
      </c>
      <c r="B1391" s="4" t="s">
        <v>1208</v>
      </c>
      <c r="C1391" s="22" t="s">
        <v>1209</v>
      </c>
    </row>
    <row r="1392" spans="1:3" ht="30">
      <c r="A1392" s="4" t="s">
        <v>1071</v>
      </c>
      <c r="B1392" s="4" t="s">
        <v>1208</v>
      </c>
      <c r="C1392" s="22" t="s">
        <v>1209</v>
      </c>
    </row>
    <row r="1393" spans="1:3" ht="30">
      <c r="A1393" s="4" t="s">
        <v>1216</v>
      </c>
      <c r="B1393" s="4" t="s">
        <v>1208</v>
      </c>
      <c r="C1393" s="22" t="s">
        <v>1209</v>
      </c>
    </row>
    <row r="1394" spans="1:3" ht="30">
      <c r="A1394" s="4" t="s">
        <v>243</v>
      </c>
      <c r="B1394" s="4" t="s">
        <v>1208</v>
      </c>
      <c r="C1394" s="22" t="s">
        <v>1209</v>
      </c>
    </row>
    <row r="1395" spans="1:3" ht="30">
      <c r="A1395" s="4" t="s">
        <v>257</v>
      </c>
      <c r="B1395" s="4" t="s">
        <v>1208</v>
      </c>
      <c r="C1395" s="22" t="s">
        <v>1209</v>
      </c>
    </row>
    <row r="1396" spans="1:3">
      <c r="A1396" s="4" t="s">
        <v>1217</v>
      </c>
      <c r="B1396" s="4" t="s">
        <v>1173</v>
      </c>
      <c r="C1396" s="20" t="s">
        <v>1174</v>
      </c>
    </row>
    <row r="1397" spans="1:3">
      <c r="A1397" s="4" t="s">
        <v>1218</v>
      </c>
      <c r="B1397" s="4" t="s">
        <v>492</v>
      </c>
      <c r="C1397" s="25" t="s">
        <v>1219</v>
      </c>
    </row>
    <row r="1398" spans="1:3" ht="30">
      <c r="A1398" s="4" t="s">
        <v>694</v>
      </c>
      <c r="B1398" s="18" t="s">
        <v>1220</v>
      </c>
      <c r="C1398" s="4" t="s">
        <v>1221</v>
      </c>
    </row>
    <row r="1399" spans="1:3">
      <c r="A1399" s="4" t="s">
        <v>922</v>
      </c>
      <c r="B1399" s="4" t="s">
        <v>492</v>
      </c>
      <c r="C1399" s="25" t="s">
        <v>1222</v>
      </c>
    </row>
    <row r="1400" spans="1:3" ht="30">
      <c r="A1400" s="4" t="s">
        <v>928</v>
      </c>
      <c r="B1400" s="18" t="s">
        <v>1220</v>
      </c>
      <c r="C1400" s="4" t="s">
        <v>1221</v>
      </c>
    </row>
    <row r="1401" spans="1:3" ht="30">
      <c r="A1401" s="4" t="s">
        <v>667</v>
      </c>
      <c r="B1401" s="18" t="s">
        <v>1220</v>
      </c>
      <c r="C1401" s="4" t="s">
        <v>1221</v>
      </c>
    </row>
    <row r="1402" spans="1:3" ht="30">
      <c r="A1402" s="4" t="s">
        <v>1102</v>
      </c>
      <c r="B1402" s="18" t="s">
        <v>1220</v>
      </c>
      <c r="C1402" s="4" t="s">
        <v>1221</v>
      </c>
    </row>
    <row r="1403" spans="1:3" ht="30">
      <c r="A1403" s="4" t="s">
        <v>1223</v>
      </c>
      <c r="B1403" s="18" t="s">
        <v>1220</v>
      </c>
      <c r="C1403" s="4" t="s">
        <v>1221</v>
      </c>
    </row>
    <row r="1404" spans="1:3" ht="30">
      <c r="A1404" s="4" t="s">
        <v>1105</v>
      </c>
      <c r="B1404" s="18" t="s">
        <v>1220</v>
      </c>
      <c r="C1404" s="4" t="s">
        <v>1221</v>
      </c>
    </row>
    <row r="1405" spans="1:3" ht="30">
      <c r="A1405" s="4" t="s">
        <v>1224</v>
      </c>
      <c r="B1405" s="18" t="s">
        <v>1220</v>
      </c>
      <c r="C1405" s="4" t="s">
        <v>1221</v>
      </c>
    </row>
    <row r="1406" spans="1:3" ht="30">
      <c r="A1406" s="4" t="s">
        <v>1225</v>
      </c>
      <c r="B1406" s="18" t="s">
        <v>1220</v>
      </c>
      <c r="C1406" s="4" t="s">
        <v>1221</v>
      </c>
    </row>
    <row r="1407" spans="1:3">
      <c r="A1407" s="4" t="s">
        <v>1090</v>
      </c>
      <c r="B1407" s="4" t="s">
        <v>1226</v>
      </c>
      <c r="C1407" s="16" t="s">
        <v>1205</v>
      </c>
    </row>
    <row r="1408" spans="1:3">
      <c r="A1408" s="4" t="s">
        <v>1086</v>
      </c>
      <c r="B1408" s="4" t="s">
        <v>1226</v>
      </c>
      <c r="C1408" s="16" t="s">
        <v>1205</v>
      </c>
    </row>
    <row r="1409" spans="1:3">
      <c r="A1409" s="4" t="s">
        <v>1084</v>
      </c>
      <c r="B1409" s="4" t="s">
        <v>1226</v>
      </c>
      <c r="C1409" s="16" t="s">
        <v>1205</v>
      </c>
    </row>
    <row r="1410" spans="1:3">
      <c r="A1410" s="15" t="s">
        <v>656</v>
      </c>
      <c r="B1410" s="4" t="s">
        <v>1226</v>
      </c>
      <c r="C1410" s="16" t="s">
        <v>1205</v>
      </c>
    </row>
    <row r="1411" spans="1:3">
      <c r="A1411" s="17"/>
      <c r="B1411" s="31" t="s">
        <v>1227</v>
      </c>
      <c r="C1411" s="31" t="s">
        <v>1168</v>
      </c>
    </row>
    <row r="1412" spans="1:3">
      <c r="A1412" s="4" t="s">
        <v>658</v>
      </c>
      <c r="B1412" s="4" t="s">
        <v>1226</v>
      </c>
      <c r="C1412" s="16" t="s">
        <v>1205</v>
      </c>
    </row>
    <row r="1413" spans="1:3">
      <c r="A1413" s="4" t="s">
        <v>660</v>
      </c>
      <c r="B1413" s="4" t="s">
        <v>1226</v>
      </c>
      <c r="C1413" s="16" t="s">
        <v>1205</v>
      </c>
    </row>
    <row r="1414" spans="1:3">
      <c r="A1414" s="4" t="s">
        <v>1228</v>
      </c>
      <c r="B1414" s="4" t="s">
        <v>1226</v>
      </c>
      <c r="C1414" s="16" t="s">
        <v>1205</v>
      </c>
    </row>
    <row r="1415" spans="1:3">
      <c r="A1415" s="4" t="s">
        <v>1229</v>
      </c>
      <c r="B1415" s="4" t="s">
        <v>1226</v>
      </c>
      <c r="C1415" s="16" t="s">
        <v>1205</v>
      </c>
    </row>
    <row r="1416" spans="1:3" ht="30">
      <c r="A1416" s="4" t="s">
        <v>659</v>
      </c>
      <c r="B1416" s="4" t="s">
        <v>1230</v>
      </c>
      <c r="C1416" s="16" t="s">
        <v>1231</v>
      </c>
    </row>
    <row r="1417" spans="1:3" ht="30">
      <c r="A1417" s="4" t="s">
        <v>1232</v>
      </c>
      <c r="B1417" s="4" t="s">
        <v>1230</v>
      </c>
      <c r="C1417" s="16" t="s">
        <v>1231</v>
      </c>
    </row>
    <row r="1418" spans="1:3" ht="30">
      <c r="A1418" s="4" t="s">
        <v>1233</v>
      </c>
      <c r="B1418" s="4" t="s">
        <v>1230</v>
      </c>
      <c r="C1418" s="16" t="s">
        <v>1231</v>
      </c>
    </row>
    <row r="1419" spans="1:3" ht="30">
      <c r="A1419" s="4" t="s">
        <v>1097</v>
      </c>
      <c r="B1419" s="4" t="s">
        <v>1230</v>
      </c>
      <c r="C1419" s="16" t="s">
        <v>1231</v>
      </c>
    </row>
    <row r="1420" spans="1:3" ht="30">
      <c r="A1420" s="4" t="s">
        <v>1098</v>
      </c>
      <c r="B1420" s="4" t="s">
        <v>1230</v>
      </c>
      <c r="C1420" s="16" t="s">
        <v>1231</v>
      </c>
    </row>
    <row r="1421" spans="1:3" ht="30">
      <c r="A1421" s="4" t="s">
        <v>932</v>
      </c>
      <c r="B1421" s="18" t="s">
        <v>1234</v>
      </c>
      <c r="C1421" s="16" t="s">
        <v>1235</v>
      </c>
    </row>
    <row r="1422" spans="1:3" ht="30">
      <c r="A1422" s="4" t="s">
        <v>916</v>
      </c>
      <c r="B1422" s="18" t="s">
        <v>1234</v>
      </c>
      <c r="C1422" s="16" t="s">
        <v>1235</v>
      </c>
    </row>
    <row r="1423" spans="1:3" ht="30">
      <c r="A1423" s="4" t="s">
        <v>696</v>
      </c>
      <c r="B1423" s="18" t="s">
        <v>1234</v>
      </c>
      <c r="C1423" s="16" t="s">
        <v>1235</v>
      </c>
    </row>
    <row r="1424" spans="1:3" ht="30">
      <c r="A1424" s="4" t="s">
        <v>663</v>
      </c>
      <c r="B1424" s="18" t="s">
        <v>1234</v>
      </c>
      <c r="C1424" s="16" t="s">
        <v>1235</v>
      </c>
    </row>
    <row r="1425" spans="1:3" ht="30">
      <c r="A1425" s="4" t="s">
        <v>1085</v>
      </c>
      <c r="B1425" s="18" t="s">
        <v>1234</v>
      </c>
      <c r="C1425" s="16" t="s">
        <v>1235</v>
      </c>
    </row>
    <row r="1426" spans="1:3" ht="30">
      <c r="A1426" s="4" t="s">
        <v>1109</v>
      </c>
      <c r="B1426" s="18" t="s">
        <v>1234</v>
      </c>
      <c r="C1426" s="16" t="s">
        <v>1235</v>
      </c>
    </row>
    <row r="1427" spans="1:3" ht="30">
      <c r="A1427" s="4" t="s">
        <v>1103</v>
      </c>
      <c r="B1427" s="18" t="s">
        <v>1234</v>
      </c>
      <c r="C1427" s="16" t="s">
        <v>1235</v>
      </c>
    </row>
    <row r="1428" spans="1:3" ht="30">
      <c r="A1428" s="4" t="s">
        <v>1236</v>
      </c>
      <c r="B1428" s="18" t="s">
        <v>1234</v>
      </c>
      <c r="C1428" s="16" t="s">
        <v>1235</v>
      </c>
    </row>
    <row r="1429" spans="1:3" ht="30">
      <c r="A1429" s="4" t="s">
        <v>909</v>
      </c>
      <c r="B1429" s="18" t="s">
        <v>1234</v>
      </c>
      <c r="C1429" s="16" t="s">
        <v>1235</v>
      </c>
    </row>
    <row r="1430" spans="1:3" ht="30">
      <c r="A1430" s="4" t="s">
        <v>1095</v>
      </c>
      <c r="B1430" s="18" t="s">
        <v>1234</v>
      </c>
      <c r="C1430" s="16" t="s">
        <v>1235</v>
      </c>
    </row>
    <row r="1431" spans="1:3" ht="30">
      <c r="A1431" s="4" t="s">
        <v>1096</v>
      </c>
      <c r="B1431" s="18" t="s">
        <v>1234</v>
      </c>
      <c r="C1431" s="16" t="s">
        <v>1235</v>
      </c>
    </row>
    <row r="1432" spans="1:3">
      <c r="A1432" s="23" t="s">
        <v>213</v>
      </c>
      <c r="B1432" s="23" t="s">
        <v>492</v>
      </c>
      <c r="C1432" s="25" t="s">
        <v>1219</v>
      </c>
    </row>
    <row r="1433" spans="1:3">
      <c r="A1433" s="23" t="s">
        <v>253</v>
      </c>
      <c r="B1433" s="23" t="s">
        <v>492</v>
      </c>
      <c r="C1433" s="25" t="s">
        <v>1219</v>
      </c>
    </row>
    <row r="1434" spans="1:3">
      <c r="A1434" s="23" t="s">
        <v>934</v>
      </c>
      <c r="B1434" s="23" t="s">
        <v>492</v>
      </c>
      <c r="C1434" s="25" t="s">
        <v>1219</v>
      </c>
    </row>
    <row r="1435" spans="1:3">
      <c r="A1435" s="23" t="s">
        <v>1237</v>
      </c>
      <c r="B1435" s="23" t="s">
        <v>492</v>
      </c>
      <c r="C1435" s="25" t="s">
        <v>1219</v>
      </c>
    </row>
    <row r="1436" spans="1:3">
      <c r="A1436" s="23" t="s">
        <v>716</v>
      </c>
      <c r="B1436" s="23" t="s">
        <v>492</v>
      </c>
      <c r="C1436" s="25" t="s">
        <v>1238</v>
      </c>
    </row>
    <row r="1437" spans="1:3">
      <c r="A1437" s="23" t="s">
        <v>496</v>
      </c>
      <c r="B1437" s="23" t="s">
        <v>492</v>
      </c>
      <c r="C1437" s="25" t="s">
        <v>1238</v>
      </c>
    </row>
    <row r="1438" spans="1:3">
      <c r="A1438" s="23" t="s">
        <v>935</v>
      </c>
      <c r="B1438" s="23" t="s">
        <v>492</v>
      </c>
      <c r="C1438" s="25" t="s">
        <v>1238</v>
      </c>
    </row>
    <row r="1439" spans="1:3">
      <c r="A1439" s="23" t="s">
        <v>717</v>
      </c>
      <c r="B1439" s="23" t="s">
        <v>492</v>
      </c>
      <c r="C1439" s="25" t="s">
        <v>1238</v>
      </c>
    </row>
    <row r="1440" spans="1:3">
      <c r="A1440" s="23" t="s">
        <v>501</v>
      </c>
      <c r="B1440" s="23" t="s">
        <v>492</v>
      </c>
      <c r="C1440" s="25" t="s">
        <v>1238</v>
      </c>
    </row>
    <row r="1441" spans="1:3">
      <c r="A1441" s="23" t="s">
        <v>723</v>
      </c>
      <c r="B1441" s="23" t="s">
        <v>492</v>
      </c>
      <c r="C1441" s="25" t="s">
        <v>1238</v>
      </c>
    </row>
    <row r="1442" spans="1:3">
      <c r="A1442" s="23" t="s">
        <v>1239</v>
      </c>
      <c r="B1442" s="23" t="s">
        <v>492</v>
      </c>
      <c r="C1442" s="25" t="s">
        <v>1238</v>
      </c>
    </row>
    <row r="1443" spans="1:3">
      <c r="A1443" s="23" t="s">
        <v>729</v>
      </c>
      <c r="B1443" s="23" t="s">
        <v>492</v>
      </c>
      <c r="C1443" s="25" t="s">
        <v>1240</v>
      </c>
    </row>
    <row r="1444" spans="1:3">
      <c r="A1444" s="23" t="s">
        <v>732</v>
      </c>
      <c r="B1444" s="23" t="s">
        <v>492</v>
      </c>
      <c r="C1444" s="25" t="s">
        <v>1240</v>
      </c>
    </row>
    <row r="1445" spans="1:3">
      <c r="A1445" s="23" t="s">
        <v>1114</v>
      </c>
      <c r="B1445" s="23" t="s">
        <v>492</v>
      </c>
      <c r="C1445" s="25" t="s">
        <v>1240</v>
      </c>
    </row>
    <row r="1446" spans="1:3">
      <c r="A1446" s="23" t="s">
        <v>1115</v>
      </c>
      <c r="B1446" s="23" t="s">
        <v>492</v>
      </c>
      <c r="C1446" s="25" t="s">
        <v>1240</v>
      </c>
    </row>
    <row r="1447" spans="1:3">
      <c r="A1447" s="23" t="s">
        <v>736</v>
      </c>
      <c r="B1447" s="23" t="s">
        <v>492</v>
      </c>
      <c r="C1447" s="25" t="s">
        <v>1241</v>
      </c>
    </row>
    <row r="1448" spans="1:3">
      <c r="A1448" s="23" t="s">
        <v>942</v>
      </c>
      <c r="B1448" s="23" t="s">
        <v>492</v>
      </c>
      <c r="C1448" s="25" t="s">
        <v>1241</v>
      </c>
    </row>
    <row r="1449" spans="1:3">
      <c r="A1449" s="23" t="s">
        <v>1242</v>
      </c>
      <c r="B1449" s="23" t="s">
        <v>492</v>
      </c>
      <c r="C1449" s="25" t="s">
        <v>1241</v>
      </c>
    </row>
    <row r="1450" spans="1:3">
      <c r="A1450" s="23" t="s">
        <v>232</v>
      </c>
      <c r="B1450" s="23" t="s">
        <v>492</v>
      </c>
      <c r="C1450" s="25" t="s">
        <v>1241</v>
      </c>
    </row>
    <row r="1451" spans="1:3">
      <c r="A1451" s="23" t="s">
        <v>714</v>
      </c>
      <c r="B1451" s="23" t="s">
        <v>492</v>
      </c>
      <c r="C1451" s="25" t="s">
        <v>1241</v>
      </c>
    </row>
    <row r="1452" spans="1:3">
      <c r="A1452" s="23" t="s">
        <v>1120</v>
      </c>
      <c r="B1452" s="23" t="s">
        <v>492</v>
      </c>
      <c r="C1452" s="25" t="s">
        <v>1241</v>
      </c>
    </row>
    <row r="1453" spans="1:3">
      <c r="A1453" s="23" t="s">
        <v>1243</v>
      </c>
      <c r="B1453" s="23" t="s">
        <v>492</v>
      </c>
      <c r="C1453" s="25" t="s">
        <v>1244</v>
      </c>
    </row>
    <row r="1454" spans="1:3">
      <c r="A1454" s="23" t="s">
        <v>947</v>
      </c>
      <c r="B1454" s="23" t="s">
        <v>492</v>
      </c>
      <c r="C1454" s="25" t="s">
        <v>1244</v>
      </c>
    </row>
    <row r="1455" spans="1:3">
      <c r="A1455" s="23" t="s">
        <v>1245</v>
      </c>
      <c r="B1455" s="23" t="s">
        <v>492</v>
      </c>
      <c r="C1455" s="25" t="s">
        <v>1244</v>
      </c>
    </row>
    <row r="1456" spans="1:3">
      <c r="A1456" s="23" t="s">
        <v>1246</v>
      </c>
      <c r="B1456" s="23" t="s">
        <v>492</v>
      </c>
      <c r="C1456" s="25" t="s">
        <v>1244</v>
      </c>
    </row>
    <row r="1457" spans="1:3">
      <c r="A1457" s="23" t="s">
        <v>1247</v>
      </c>
      <c r="B1457" s="23" t="s">
        <v>492</v>
      </c>
      <c r="C1457" s="25" t="s">
        <v>1244</v>
      </c>
    </row>
    <row r="1458" spans="1:3">
      <c r="A1458" s="23" t="s">
        <v>1248</v>
      </c>
      <c r="B1458" s="23" t="s">
        <v>492</v>
      </c>
      <c r="C1458" s="25" t="s">
        <v>1244</v>
      </c>
    </row>
    <row r="1459" spans="1:3">
      <c r="A1459" s="23" t="s">
        <v>1249</v>
      </c>
      <c r="B1459" s="23" t="s">
        <v>492</v>
      </c>
      <c r="C1459" s="25" t="s">
        <v>1244</v>
      </c>
    </row>
    <row r="1460" spans="1:3">
      <c r="A1460" s="23" t="s">
        <v>1250</v>
      </c>
      <c r="B1460" s="23" t="s">
        <v>492</v>
      </c>
      <c r="C1460" s="25" t="s">
        <v>1251</v>
      </c>
    </row>
    <row r="1461" spans="1:3">
      <c r="A1461" s="23" t="s">
        <v>1252</v>
      </c>
      <c r="B1461" s="23" t="s">
        <v>492</v>
      </c>
      <c r="C1461" s="25" t="s">
        <v>1251</v>
      </c>
    </row>
    <row r="1462" spans="1:3">
      <c r="A1462" s="23" t="s">
        <v>952</v>
      </c>
      <c r="B1462" s="23" t="s">
        <v>492</v>
      </c>
      <c r="C1462" s="25" t="s">
        <v>1251</v>
      </c>
    </row>
    <row r="1463" spans="1:3">
      <c r="A1463" s="23" t="s">
        <v>1253</v>
      </c>
      <c r="B1463" s="23" t="s">
        <v>492</v>
      </c>
      <c r="C1463" s="25" t="s">
        <v>1251</v>
      </c>
    </row>
    <row r="1464" spans="1:3">
      <c r="A1464" s="23" t="s">
        <v>513</v>
      </c>
      <c r="B1464" s="23" t="s">
        <v>492</v>
      </c>
      <c r="C1464" s="25" t="s">
        <v>1251</v>
      </c>
    </row>
    <row r="1465" spans="1:3">
      <c r="A1465" s="23" t="s">
        <v>1254</v>
      </c>
      <c r="B1465" s="23" t="s">
        <v>492</v>
      </c>
      <c r="C1465" s="25" t="s">
        <v>1251</v>
      </c>
    </row>
    <row r="1466" spans="1:3">
      <c r="A1466" s="23" t="s">
        <v>1255</v>
      </c>
      <c r="B1466" s="23" t="s">
        <v>492</v>
      </c>
      <c r="C1466" s="25" t="s">
        <v>1251</v>
      </c>
    </row>
    <row r="1467" spans="1:3">
      <c r="A1467" s="23" t="s">
        <v>1124</v>
      </c>
      <c r="B1467" s="23" t="s">
        <v>492</v>
      </c>
      <c r="C1467" s="25" t="s">
        <v>1251</v>
      </c>
    </row>
    <row r="1468" spans="1:3">
      <c r="A1468" s="23" t="s">
        <v>1256</v>
      </c>
      <c r="B1468" s="23" t="s">
        <v>492</v>
      </c>
      <c r="C1468" s="25" t="s">
        <v>1251</v>
      </c>
    </row>
    <row r="1469" spans="1:3">
      <c r="A1469" s="23" t="s">
        <v>1257</v>
      </c>
      <c r="B1469" s="23" t="s">
        <v>492</v>
      </c>
      <c r="C1469" s="25" t="s">
        <v>1251</v>
      </c>
    </row>
    <row r="1470" spans="1:3">
      <c r="A1470" s="23" t="s">
        <v>518</v>
      </c>
      <c r="B1470" s="23" t="s">
        <v>492</v>
      </c>
      <c r="C1470" s="25" t="s">
        <v>1251</v>
      </c>
    </row>
    <row r="1471" spans="1:3">
      <c r="A1471" s="23" t="s">
        <v>1125</v>
      </c>
      <c r="B1471" s="23" t="s">
        <v>492</v>
      </c>
      <c r="C1471" s="25" t="s">
        <v>1251</v>
      </c>
    </row>
    <row r="1472" spans="1:3">
      <c r="A1472" s="23" t="s">
        <v>1128</v>
      </c>
      <c r="B1472" s="23" t="s">
        <v>492</v>
      </c>
      <c r="C1472" s="25" t="s">
        <v>1251</v>
      </c>
    </row>
    <row r="1473" spans="1:3">
      <c r="A1473" s="23" t="s">
        <v>1258</v>
      </c>
      <c r="B1473" s="23" t="s">
        <v>492</v>
      </c>
      <c r="C1473" s="25" t="s">
        <v>1240</v>
      </c>
    </row>
    <row r="1474" spans="1:3">
      <c r="A1474" s="23" t="s">
        <v>1130</v>
      </c>
      <c r="B1474" s="23" t="s">
        <v>492</v>
      </c>
      <c r="C1474" s="25" t="s">
        <v>1241</v>
      </c>
    </row>
    <row r="1475" spans="1:3">
      <c r="A1475" s="23" t="s">
        <v>1259</v>
      </c>
      <c r="B1475" s="23" t="s">
        <v>492</v>
      </c>
      <c r="C1475" s="25" t="s">
        <v>1241</v>
      </c>
    </row>
    <row r="1476" spans="1:3">
      <c r="A1476" s="23" t="s">
        <v>1260</v>
      </c>
      <c r="B1476" s="23" t="s">
        <v>492</v>
      </c>
      <c r="C1476" s="25" t="s">
        <v>1241</v>
      </c>
    </row>
    <row r="1477" spans="1:3">
      <c r="A1477" s="23" t="s">
        <v>1131</v>
      </c>
      <c r="B1477" s="23" t="s">
        <v>492</v>
      </c>
      <c r="C1477" s="25" t="s">
        <v>1241</v>
      </c>
    </row>
    <row r="1478" spans="1:3">
      <c r="A1478" s="23" t="s">
        <v>958</v>
      </c>
      <c r="B1478" s="23" t="s">
        <v>492</v>
      </c>
      <c r="C1478" s="25" t="s">
        <v>1222</v>
      </c>
    </row>
    <row r="1479" spans="1:3">
      <c r="A1479" s="23" t="s">
        <v>1261</v>
      </c>
      <c r="B1479" s="23" t="s">
        <v>492</v>
      </c>
      <c r="C1479" s="25" t="s">
        <v>1222</v>
      </c>
    </row>
    <row r="1480" spans="1:3">
      <c r="A1480" s="23" t="s">
        <v>1132</v>
      </c>
      <c r="B1480" s="23" t="s">
        <v>492</v>
      </c>
      <c r="C1480" s="25" t="s">
        <v>1222</v>
      </c>
    </row>
    <row r="1481" spans="1:3">
      <c r="A1481" s="23" t="s">
        <v>964</v>
      </c>
      <c r="B1481" s="23" t="s">
        <v>492</v>
      </c>
      <c r="C1481" s="25" t="s">
        <v>1222</v>
      </c>
    </row>
    <row r="1482" spans="1:3">
      <c r="A1482" s="23" t="s">
        <v>1262</v>
      </c>
      <c r="B1482" s="23" t="s">
        <v>492</v>
      </c>
      <c r="C1482" s="25" t="s">
        <v>1222</v>
      </c>
    </row>
    <row r="1483" spans="1:3">
      <c r="A1483" s="23" t="s">
        <v>965</v>
      </c>
      <c r="B1483" s="23" t="s">
        <v>492</v>
      </c>
      <c r="C1483" s="25" t="s">
        <v>1222</v>
      </c>
    </row>
    <row r="1484" spans="1:3">
      <c r="A1484" s="23" t="s">
        <v>970</v>
      </c>
      <c r="B1484" s="23" t="s">
        <v>492</v>
      </c>
      <c r="C1484" s="25" t="s">
        <v>1222</v>
      </c>
    </row>
    <row r="1485" spans="1:3">
      <c r="A1485" s="23" t="s">
        <v>1263</v>
      </c>
      <c r="B1485" s="23" t="s">
        <v>492</v>
      </c>
      <c r="C1485" s="25" t="s">
        <v>1222</v>
      </c>
    </row>
    <row r="1486" spans="1:3">
      <c r="A1486" s="23" t="s">
        <v>544</v>
      </c>
      <c r="B1486" s="23" t="s">
        <v>492</v>
      </c>
      <c r="C1486" s="25" t="s">
        <v>1222</v>
      </c>
    </row>
    <row r="1487" spans="1:3">
      <c r="A1487" s="23" t="s">
        <v>1264</v>
      </c>
      <c r="B1487" s="23" t="s">
        <v>492</v>
      </c>
      <c r="C1487" s="25" t="s">
        <v>1222</v>
      </c>
    </row>
    <row r="1488" spans="1:3">
      <c r="A1488" s="23" t="s">
        <v>1265</v>
      </c>
      <c r="B1488" s="23" t="s">
        <v>492</v>
      </c>
      <c r="C1488" s="25" t="s">
        <v>1240</v>
      </c>
    </row>
    <row r="1489" spans="1:3">
      <c r="A1489" s="23" t="s">
        <v>820</v>
      </c>
      <c r="B1489" s="23" t="s">
        <v>492</v>
      </c>
      <c r="C1489" s="25" t="s">
        <v>1241</v>
      </c>
    </row>
    <row r="1490" spans="1:3">
      <c r="A1490" s="23" t="s">
        <v>1136</v>
      </c>
      <c r="B1490" s="23" t="s">
        <v>492</v>
      </c>
      <c r="C1490" s="25" t="s">
        <v>1241</v>
      </c>
    </row>
    <row r="1491" spans="1:3">
      <c r="A1491" s="23" t="s">
        <v>1266</v>
      </c>
      <c r="B1491" s="23" t="s">
        <v>492</v>
      </c>
      <c r="C1491" s="25" t="s">
        <v>1241</v>
      </c>
    </row>
    <row r="1492" spans="1:3">
      <c r="A1492" s="23" t="s">
        <v>810</v>
      </c>
      <c r="B1492" s="23" t="s">
        <v>492</v>
      </c>
      <c r="C1492" s="25" t="s">
        <v>1241</v>
      </c>
    </row>
    <row r="1493" spans="1:3">
      <c r="A1493" s="23" t="s">
        <v>560</v>
      </c>
      <c r="B1493" s="23" t="s">
        <v>492</v>
      </c>
      <c r="C1493" s="25" t="s">
        <v>1222</v>
      </c>
    </row>
    <row r="1494" spans="1:3">
      <c r="A1494" s="23" t="s">
        <v>975</v>
      </c>
      <c r="B1494" s="23" t="s">
        <v>492</v>
      </c>
      <c r="C1494" s="25" t="s">
        <v>1222</v>
      </c>
    </row>
    <row r="1495" spans="1:3" ht="30">
      <c r="A1495" s="23" t="s">
        <v>1267</v>
      </c>
      <c r="B1495" s="16" t="s">
        <v>1184</v>
      </c>
      <c r="C1495" s="21" t="s">
        <v>1185</v>
      </c>
    </row>
    <row r="1496" spans="1:3">
      <c r="A1496" s="23" t="s">
        <v>1268</v>
      </c>
      <c r="B1496" s="23" t="s">
        <v>1269</v>
      </c>
      <c r="C1496" s="25" t="s">
        <v>1270</v>
      </c>
    </row>
    <row r="1497" spans="1:3">
      <c r="A1497" s="23" t="s">
        <v>1140</v>
      </c>
      <c r="B1497" s="23" t="s">
        <v>1271</v>
      </c>
      <c r="C1497" s="25" t="s">
        <v>1272</v>
      </c>
    </row>
    <row r="1498" spans="1:3">
      <c r="A1498" s="23" t="s">
        <v>1273</v>
      </c>
      <c r="B1498" s="23" t="s">
        <v>492</v>
      </c>
      <c r="C1498" s="25" t="s">
        <v>1222</v>
      </c>
    </row>
    <row r="1499" spans="1:3">
      <c r="A1499" s="23" t="s">
        <v>1141</v>
      </c>
      <c r="B1499" s="23" t="s">
        <v>492</v>
      </c>
      <c r="C1499" s="25" t="s">
        <v>1222</v>
      </c>
    </row>
    <row r="1500" spans="1:3">
      <c r="A1500" s="23" t="s">
        <v>1142</v>
      </c>
      <c r="B1500" s="23" t="s">
        <v>1271</v>
      </c>
      <c r="C1500" s="25" t="s">
        <v>1272</v>
      </c>
    </row>
    <row r="1501" spans="1:3">
      <c r="A1501" s="23" t="s">
        <v>1274</v>
      </c>
      <c r="B1501" s="23" t="s">
        <v>492</v>
      </c>
      <c r="C1501" s="25" t="s">
        <v>1222</v>
      </c>
    </row>
    <row r="1502" spans="1:3">
      <c r="A1502" s="23" t="s">
        <v>1145</v>
      </c>
      <c r="B1502" s="23" t="s">
        <v>492</v>
      </c>
      <c r="C1502" s="25" t="s">
        <v>1222</v>
      </c>
    </row>
    <row r="1503" spans="1:3">
      <c r="A1503" s="23" t="s">
        <v>567</v>
      </c>
      <c r="B1503" s="23" t="s">
        <v>1269</v>
      </c>
      <c r="C1503" s="25" t="s">
        <v>1270</v>
      </c>
    </row>
    <row r="1504" spans="1:3">
      <c r="A1504" s="23" t="s">
        <v>979</v>
      </c>
      <c r="B1504" s="23" t="s">
        <v>1269</v>
      </c>
      <c r="C1504" s="25" t="s">
        <v>1270</v>
      </c>
    </row>
    <row r="1505" spans="1:3" ht="30">
      <c r="A1505" s="23" t="s">
        <v>980</v>
      </c>
      <c r="B1505" s="16" t="s">
        <v>1184</v>
      </c>
      <c r="C1505" s="21" t="s">
        <v>1185</v>
      </c>
    </row>
    <row r="1506" spans="1:3" ht="30">
      <c r="A1506" s="23" t="s">
        <v>1149</v>
      </c>
      <c r="B1506" s="16" t="s">
        <v>1184</v>
      </c>
      <c r="C1506" s="21" t="s">
        <v>1185</v>
      </c>
    </row>
    <row r="1507" spans="1:3">
      <c r="A1507" s="23" t="s">
        <v>568</v>
      </c>
      <c r="B1507" s="23" t="s">
        <v>1269</v>
      </c>
      <c r="C1507" s="25" t="s">
        <v>1270</v>
      </c>
    </row>
    <row r="1508" spans="1:3">
      <c r="A1508" s="23" t="s">
        <v>1151</v>
      </c>
      <c r="B1508" s="23" t="s">
        <v>492</v>
      </c>
      <c r="C1508" s="25" t="s">
        <v>1241</v>
      </c>
    </row>
    <row r="1509" spans="1:3">
      <c r="A1509" s="23" t="s">
        <v>1275</v>
      </c>
      <c r="B1509" s="23" t="s">
        <v>1271</v>
      </c>
      <c r="C1509" s="25" t="s">
        <v>1272</v>
      </c>
    </row>
    <row r="1510" spans="1:3">
      <c r="A1510" s="23" t="s">
        <v>1276</v>
      </c>
      <c r="B1510" s="23" t="s">
        <v>492</v>
      </c>
      <c r="C1510" s="25" t="s">
        <v>1241</v>
      </c>
    </row>
  </sheetData>
  <mergeCells count="195">
    <mergeCell ref="A3:A8"/>
    <mergeCell ref="A12:A15"/>
    <mergeCell ref="A16:A18"/>
    <mergeCell ref="A19:A20"/>
    <mergeCell ref="A1:C1"/>
    <mergeCell ref="A35:A37"/>
    <mergeCell ref="A38:A39"/>
    <mergeCell ref="A40:A41"/>
    <mergeCell ref="A42:A43"/>
    <mergeCell ref="A45:A47"/>
    <mergeCell ref="A21:A23"/>
    <mergeCell ref="A24:A25"/>
    <mergeCell ref="A27:A28"/>
    <mergeCell ref="A29:A32"/>
    <mergeCell ref="A33:A34"/>
    <mergeCell ref="A71:A74"/>
    <mergeCell ref="A75:A78"/>
    <mergeCell ref="A80:A85"/>
    <mergeCell ref="A86:A89"/>
    <mergeCell ref="A90:A94"/>
    <mergeCell ref="A50:A51"/>
    <mergeCell ref="A53:A57"/>
    <mergeCell ref="A58:A62"/>
    <mergeCell ref="A63:A67"/>
    <mergeCell ref="A68:A70"/>
    <mergeCell ref="A109:A111"/>
    <mergeCell ref="A112:A114"/>
    <mergeCell ref="A115:A117"/>
    <mergeCell ref="A118:A119"/>
    <mergeCell ref="A120:A122"/>
    <mergeCell ref="A95:A97"/>
    <mergeCell ref="A98:A99"/>
    <mergeCell ref="A100:A103"/>
    <mergeCell ref="A104:A106"/>
    <mergeCell ref="A107:A108"/>
    <mergeCell ref="A136:A139"/>
    <mergeCell ref="A140:A141"/>
    <mergeCell ref="A143:A144"/>
    <mergeCell ref="A146:A148"/>
    <mergeCell ref="A152:A153"/>
    <mergeCell ref="A123:A125"/>
    <mergeCell ref="A126:A127"/>
    <mergeCell ref="A128:A130"/>
    <mergeCell ref="A131:A132"/>
    <mergeCell ref="A133:A135"/>
    <mergeCell ref="A183:A184"/>
    <mergeCell ref="A187:A188"/>
    <mergeCell ref="A189:A190"/>
    <mergeCell ref="A191:A192"/>
    <mergeCell ref="A196:A198"/>
    <mergeCell ref="A157:A160"/>
    <mergeCell ref="A164:A165"/>
    <mergeCell ref="A166:A167"/>
    <mergeCell ref="A170:A173"/>
    <mergeCell ref="A174:A176"/>
    <mergeCell ref="A220:A227"/>
    <mergeCell ref="A228:A230"/>
    <mergeCell ref="A231:A238"/>
    <mergeCell ref="A239:A243"/>
    <mergeCell ref="A244:A246"/>
    <mergeCell ref="A199:A202"/>
    <mergeCell ref="A203:A206"/>
    <mergeCell ref="A207:A213"/>
    <mergeCell ref="A214:A215"/>
    <mergeCell ref="A216:A217"/>
    <mergeCell ref="A265:A268"/>
    <mergeCell ref="A269:A278"/>
    <mergeCell ref="A279:A282"/>
    <mergeCell ref="A283:A285"/>
    <mergeCell ref="A286:A287"/>
    <mergeCell ref="A247:A251"/>
    <mergeCell ref="A252:A256"/>
    <mergeCell ref="A257:A258"/>
    <mergeCell ref="A259:A261"/>
    <mergeCell ref="A262:A264"/>
    <mergeCell ref="A305:A306"/>
    <mergeCell ref="A307:A309"/>
    <mergeCell ref="A310:A313"/>
    <mergeCell ref="A314:A315"/>
    <mergeCell ref="A316:A317"/>
    <mergeCell ref="A288:A289"/>
    <mergeCell ref="A290:A293"/>
    <mergeCell ref="A294:A296"/>
    <mergeCell ref="A297:A300"/>
    <mergeCell ref="A301:A303"/>
    <mergeCell ref="A335:A336"/>
    <mergeCell ref="A337:A338"/>
    <mergeCell ref="A339:A340"/>
    <mergeCell ref="A341:A342"/>
    <mergeCell ref="A343:A344"/>
    <mergeCell ref="A318:A319"/>
    <mergeCell ref="A320:A322"/>
    <mergeCell ref="A324:A325"/>
    <mergeCell ref="A326:A327"/>
    <mergeCell ref="A328:A333"/>
    <mergeCell ref="A357:A358"/>
    <mergeCell ref="A359:A361"/>
    <mergeCell ref="A362:A364"/>
    <mergeCell ref="A365:A366"/>
    <mergeCell ref="A367:A368"/>
    <mergeCell ref="A345:A346"/>
    <mergeCell ref="A347:A348"/>
    <mergeCell ref="A350:A351"/>
    <mergeCell ref="A352:A353"/>
    <mergeCell ref="A355:A356"/>
    <mergeCell ref="A382:A383"/>
    <mergeCell ref="A384:A385"/>
    <mergeCell ref="A386:A388"/>
    <mergeCell ref="A390:A391"/>
    <mergeCell ref="A392:A393"/>
    <mergeCell ref="A369:A370"/>
    <mergeCell ref="A372:A373"/>
    <mergeCell ref="A374:A375"/>
    <mergeCell ref="A376:A377"/>
    <mergeCell ref="A380:A381"/>
    <mergeCell ref="A495:A496"/>
    <mergeCell ref="A497:A498"/>
    <mergeCell ref="A499:A500"/>
    <mergeCell ref="A514:A515"/>
    <mergeCell ref="A518:A519"/>
    <mergeCell ref="A394:A396"/>
    <mergeCell ref="A397:A398"/>
    <mergeCell ref="A480:A482"/>
    <mergeCell ref="A485:A486"/>
    <mergeCell ref="A488:A490"/>
    <mergeCell ref="A535:A538"/>
    <mergeCell ref="A540:A541"/>
    <mergeCell ref="A542:A543"/>
    <mergeCell ref="A547:A550"/>
    <mergeCell ref="A551:A553"/>
    <mergeCell ref="A520:A521"/>
    <mergeCell ref="A522:A524"/>
    <mergeCell ref="A525:A528"/>
    <mergeCell ref="A530:A531"/>
    <mergeCell ref="A533:A534"/>
    <mergeCell ref="A571:A572"/>
    <mergeCell ref="A574:A575"/>
    <mergeCell ref="A581:A584"/>
    <mergeCell ref="A586:A588"/>
    <mergeCell ref="A589:A590"/>
    <mergeCell ref="A555:A557"/>
    <mergeCell ref="A558:A561"/>
    <mergeCell ref="A562:A564"/>
    <mergeCell ref="A565:A566"/>
    <mergeCell ref="A567:A568"/>
    <mergeCell ref="A810:A811"/>
    <mergeCell ref="A812:A813"/>
    <mergeCell ref="A839:A842"/>
    <mergeCell ref="A843:A845"/>
    <mergeCell ref="A846:A849"/>
    <mergeCell ref="A766:A767"/>
    <mergeCell ref="A779:A781"/>
    <mergeCell ref="A784:A785"/>
    <mergeCell ref="A804:A805"/>
    <mergeCell ref="A807:A808"/>
    <mergeCell ref="A862:A863"/>
    <mergeCell ref="A864:A866"/>
    <mergeCell ref="A867:A869"/>
    <mergeCell ref="A872:A873"/>
    <mergeCell ref="A874:A875"/>
    <mergeCell ref="A850:A851"/>
    <mergeCell ref="A852:A853"/>
    <mergeCell ref="A854:A856"/>
    <mergeCell ref="A857:A858"/>
    <mergeCell ref="A859:A861"/>
    <mergeCell ref="A1020:A1021"/>
    <mergeCell ref="A1022:A1023"/>
    <mergeCell ref="A1024:A1025"/>
    <mergeCell ref="A1026:A1027"/>
    <mergeCell ref="A1039:A1040"/>
    <mergeCell ref="A876:A877"/>
    <mergeCell ref="A887:A888"/>
    <mergeCell ref="A893:A894"/>
    <mergeCell ref="A901:A902"/>
    <mergeCell ref="A1018:A1019"/>
    <mergeCell ref="A1100:A1101"/>
    <mergeCell ref="A1109:A1110"/>
    <mergeCell ref="A1111:A1112"/>
    <mergeCell ref="A1114:A1115"/>
    <mergeCell ref="A1116:A1118"/>
    <mergeCell ref="A1044:A1045"/>
    <mergeCell ref="A1052:A1053"/>
    <mergeCell ref="A1059:A1060"/>
    <mergeCell ref="A1090:A1091"/>
    <mergeCell ref="A1097:A1099"/>
    <mergeCell ref="A1129:A1130"/>
    <mergeCell ref="A1131:A1132"/>
    <mergeCell ref="A1133:A1134"/>
    <mergeCell ref="A1187:A1188"/>
    <mergeCell ref="A1193:A1194"/>
    <mergeCell ref="A1119:A1120"/>
    <mergeCell ref="A1121:A1122"/>
    <mergeCell ref="A1123:A1124"/>
    <mergeCell ref="A1125:A1126"/>
    <mergeCell ref="A1127:A1128"/>
  </mergeCells>
  <conditionalFormatting sqref="A79:A80 A9:A12 A16 A19 A21 A24 A26:A27 A29 A33 A35 A38 A40 A42 A44:A45 A48:A50 A52:A53 A58 A63 A90 A107 A100 A120 A133 A128 A214 A199 A203 A218:A220 A239 A228 A279 A247 A252 A257 A259 A262 A265 A283 A314 A286 A288 A290 A294 A297 A301 A304:A305 A307 A341 A326 A328 A334:A335 A337 A345 A354:A355 A349:A350 A362 A357 A374 A365 A367 A369 A376 A378:A380 A382 A384 A386 A389:A390 A392 A3 A371:A372 A359 A352 A347 A343 A339 A323:A324 A320 A318 A316 A310 A269 A244 A231 A216 A207 A193:A196 A191 A189 A185:A187 A177:A183 A174 A168:A170 A166 A161:A164 A154:A157 A149:A152 A145:A146 A142:A143 A140 A136 A131 A126 A123 A118 A115 A112 A109 A104 A98 A95 A86 A75 A68 A71 A394 A397 A399:A477">
    <cfRule type="duplicateValues" dxfId="2" priority="3"/>
  </conditionalFormatting>
  <conditionalFormatting sqref="A79">
    <cfRule type="duplicateValues" dxfId="1" priority="2"/>
  </conditionalFormatting>
  <conditionalFormatting sqref="A497 A501:A514 A542 A565 A554:A555 A558 A576:A580 A567 A569:A571 A589 A591:A761 A585:A586 A573:A574 A562 A551 A544:A547 A539:A540 A535 A532:A533 A529:A530 A525 A522 A520 A516:A518 A499 A491:A495 A487:A488 A478:A480 A483:A485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vignan</cp:lastModifiedBy>
  <dcterms:created xsi:type="dcterms:W3CDTF">2021-02-26T04:25:14Z</dcterms:created>
  <dcterms:modified xsi:type="dcterms:W3CDTF">2021-11-11T19:13:35Z</dcterms:modified>
</cp:coreProperties>
</file>